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3"/>
  <workbookPr defaultThemeVersion="124226"/>
  <mc:AlternateContent xmlns:mc="http://schemas.openxmlformats.org/markup-compatibility/2006">
    <mc:Choice Requires="x15">
      <x15ac:absPath xmlns:x15ac="http://schemas.microsoft.com/office/spreadsheetml/2010/11/ac" url="V:\PFC\1 - COMMUNES\3 - CADRE LEGAL - CIRCULAIRES\1 - CIRCULAIRES\2 - COMPTES\2022\Annexes\"/>
    </mc:Choice>
  </mc:AlternateContent>
  <xr:revisionPtr revIDLastSave="0" documentId="8_{3105DCA0-03E0-4F38-9B19-7C2E586D50C7}" xr6:coauthVersionLast="47" xr6:coauthVersionMax="47" xr10:uidLastSave="{00000000-0000-0000-0000-000000000000}"/>
  <bookViews>
    <workbookView xWindow="-28920" yWindow="-120" windowWidth="29040" windowHeight="15720" firstSheet="5" activeTab="5" xr2:uid="{00000000-000D-0000-FFFF-FFFF00000000}"/>
  </bookViews>
  <sheets>
    <sheet name="Instructions" sheetId="11" r:id="rId1"/>
    <sheet name="Instructies" sheetId="12" r:id="rId2"/>
    <sheet name="P1 - Pensions solidarisées" sheetId="2" r:id="rId3"/>
    <sheet name="P2 - Pensions non solidarisées" sheetId="8" r:id="rId4"/>
    <sheet name="P1- Gesolidariseerde pensioenen" sheetId="9" r:id="rId5"/>
    <sheet name="P2- niet gesol. pensioenen" sheetId="10" r:id="rId6"/>
  </sheets>
  <definedNames>
    <definedName name="_ftn1" localSheetId="0">Instructions!$A$26</definedName>
    <definedName name="_ftnref1" localSheetId="0">Instructions!$B$5</definedName>
    <definedName name="_Hlk30087181" localSheetId="0">Instructions!$B$14</definedName>
    <definedName name="_xlnm.Print_Area" localSheetId="2">'P1 - Pensions solidarisées'!$A$1:$I$28</definedName>
    <definedName name="_xlnm.Print_Area" localSheetId="3">'P2 - Pensions non solidarisées'!$A$1:$H$15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10" l="1"/>
  <c r="I26" i="9"/>
  <c r="I25" i="9"/>
  <c r="I24" i="9"/>
  <c r="I23" i="9"/>
  <c r="I22" i="9"/>
  <c r="I21" i="9"/>
  <c r="I20" i="9"/>
  <c r="I19" i="9"/>
  <c r="I18" i="9"/>
  <c r="I17" i="9"/>
  <c r="I16" i="9"/>
  <c r="H13" i="8"/>
  <c r="I26" i="2"/>
  <c r="I25" i="2"/>
  <c r="I24" i="2"/>
  <c r="I23" i="2"/>
  <c r="I22" i="2"/>
  <c r="I21" i="2"/>
  <c r="I20" i="2"/>
  <c r="I19" i="2"/>
  <c r="I18" i="2"/>
  <c r="I17" i="2"/>
  <c r="I16" i="2"/>
</calcChain>
</file>

<file path=xl/sharedStrings.xml><?xml version="1.0" encoding="utf-8"?>
<sst xmlns="http://schemas.openxmlformats.org/spreadsheetml/2006/main" count="209" uniqueCount="166">
  <si>
    <t>Instructions de remplissage des Annexes P.1 et P.2 relatifs aux pensions - circulaire relative au compte 2022</t>
  </si>
  <si>
    <r>
      <t>1)</t>
    </r>
    <r>
      <rPr>
        <b/>
        <sz val="7"/>
        <rFont val="Times New Roman"/>
        <family val="1"/>
      </rPr>
      <t xml:space="preserve">    </t>
    </r>
    <r>
      <rPr>
        <b/>
        <u/>
        <sz val="10"/>
        <rFont val="Arial"/>
        <family val="2"/>
      </rPr>
      <t>Circulaire communes – comment remplir l’annexe 4 - Pensions</t>
    </r>
  </si>
  <si>
    <t>Communes devant remplir l'annexe (1)</t>
  </si>
  <si>
    <t xml:space="preserve">Annexe 4.P.1 </t>
  </si>
  <si>
    <t xml:space="preserve">Pensions solidarisées </t>
  </si>
  <si>
    <r>
      <t xml:space="preserve">Cet onglet doit être rempli </t>
    </r>
    <r>
      <rPr>
        <u/>
        <sz val="10"/>
        <rFont val="Arial"/>
        <family val="2"/>
      </rPr>
      <t xml:space="preserve">seulement par les communes cotisant auprès d'un organisme de pension. 
</t>
    </r>
    <r>
      <rPr>
        <sz val="10"/>
        <rFont val="Arial"/>
        <family val="2"/>
      </rPr>
      <t>Selon les informations de la Direction des Finances Locales en début 2023, il s'agit des communes : Anderlecht, Auderghem, Etterbeek, Evere, Forest, Koekelberg, Saint-Josse-ten-Noode.</t>
    </r>
  </si>
  <si>
    <r>
      <t xml:space="preserve">Cet onglet P1 n’est </t>
    </r>
    <r>
      <rPr>
        <u/>
        <sz val="10"/>
        <rFont val="Arial"/>
        <family val="2"/>
      </rPr>
      <t xml:space="preserve">pas à remplir </t>
    </r>
    <r>
      <rPr>
        <sz val="10"/>
        <rFont val="Arial"/>
        <family val="2"/>
      </rPr>
      <t xml:space="preserve">par les communes non affiliées au Fonds de Pensions Solidarisé, c’est-à-dire Schaerbeek, Saint-Gilles et Woluwe-Saint-Pierre, </t>
    </r>
    <r>
      <rPr>
        <u/>
        <sz val="10"/>
        <rFont val="Arial"/>
        <family val="2"/>
      </rPr>
      <t>ni par celles qui cotisent directement à l'ONSS</t>
    </r>
    <r>
      <rPr>
        <sz val="10"/>
        <rFont val="Arial"/>
        <family val="2"/>
      </rPr>
      <t>, c'est-à-dire Berchem-Sainte-Agathe, Bruxelles-Ville, Ganshoren, Ixelles, Jette, Molenbeek-Saint-Jean, Uccle, Watermael-Boitsfort et Woluwe-Saint-Lambert.</t>
    </r>
  </si>
  <si>
    <t xml:space="preserve">Annexe 4.P.2 </t>
  </si>
  <si>
    <r>
      <t xml:space="preserve">Il s’agit ici des </t>
    </r>
    <r>
      <rPr>
        <u/>
        <sz val="10"/>
        <rFont val="Arial"/>
        <family val="2"/>
      </rPr>
      <t>charges de pension non couvertes par le Fonds de Pension Solidarisé</t>
    </r>
    <r>
      <rPr>
        <sz val="10"/>
        <rFont val="Arial"/>
        <family val="2"/>
      </rPr>
      <t> : mandataires et affiliations plus « tardives » au FPS. Ces charges seraient payées directement aux bénéficiaires ou via convention avec le SFP ou via une assurance pension.</t>
    </r>
  </si>
  <si>
    <t>Pensions non solidarisées</t>
  </si>
  <si>
    <r>
      <t xml:space="preserve">Cet onglet P2 doit être rempli par </t>
    </r>
    <r>
      <rPr>
        <i/>
        <u/>
        <sz val="10"/>
        <rFont val="Arial"/>
        <family val="2"/>
      </rPr>
      <t>toutes les communes.</t>
    </r>
  </si>
  <si>
    <t>Cet onglet présente aussi deux grands groupes de données :</t>
  </si>
  <si>
    <t>Commune - Pensions non solidarisées - données générales</t>
  </si>
  <si>
    <t>Commune - Pensions non solidarisées - données relatives à l'assurance cotisations(le cas échéant)</t>
  </si>
  <si>
    <r>
      <t>Cas 1</t>
    </r>
    <r>
      <rPr>
        <sz val="10"/>
        <rFont val="Arial"/>
        <family val="2"/>
      </rPr>
      <t> :  La commune paie les bénéficiaires de la pension directement ou bien via le Service Fédéral des Pensions (</t>
    </r>
    <r>
      <rPr>
        <u/>
        <sz val="10"/>
        <rFont val="Arial"/>
        <family val="2"/>
      </rPr>
      <t>elle ne passe PAS par un organisme de pension</t>
    </r>
    <r>
      <rPr>
        <sz val="10"/>
        <rFont val="Arial"/>
        <family val="2"/>
      </rPr>
      <t xml:space="preserve"> pour ses pensions non couvertes par affiliation) : la commune remplira </t>
    </r>
    <r>
      <rPr>
        <u/>
        <sz val="10"/>
        <rFont val="Arial"/>
        <family val="2"/>
      </rPr>
      <t xml:space="preserve">seulement </t>
    </r>
    <r>
      <rPr>
        <sz val="10"/>
        <rFont val="Arial"/>
        <family val="2"/>
      </rPr>
      <t>le premier groupe de données (« données générales »), colonnes B, C, D, pour l'année du compte.</t>
    </r>
  </si>
  <si>
    <t>Le deuxième groupe de données (« assurance cotisations») ne doit pas être rempli.</t>
  </si>
  <si>
    <r>
      <t>Cas 2</t>
    </r>
    <r>
      <rPr>
        <sz val="10"/>
        <rFont val="Arial"/>
        <family val="2"/>
      </rPr>
      <t> : La commune cotise auprès d’un organisme de pension</t>
    </r>
    <r>
      <rPr>
        <sz val="10"/>
        <rFont val="Calibri"/>
        <family val="2"/>
      </rPr>
      <t xml:space="preserve"> </t>
    </r>
    <r>
      <rPr>
        <sz val="10"/>
        <rFont val="Arial"/>
        <family val="2"/>
      </rPr>
      <t xml:space="preserve">pour ses pensions non couvertes par affiliation.  La commune remplira le premier groupe de données (« données générales »), colonnes B, C, D pour l'année du compte </t>
    </r>
    <r>
      <rPr>
        <b/>
        <u/>
        <sz val="10"/>
        <rFont val="Arial"/>
        <family val="2"/>
      </rPr>
      <t xml:space="preserve">ET </t>
    </r>
    <r>
      <rPr>
        <sz val="10"/>
        <rFont val="Arial"/>
        <family val="2"/>
      </rPr>
      <t>le deuxième groupe de données (« assurance cotisations») aux colonnes E, F, G.</t>
    </r>
  </si>
  <si>
    <r>
      <rPr>
        <b/>
        <sz val="10"/>
        <rFont val="Arial"/>
        <family val="2"/>
      </rPr>
      <t xml:space="preserve">2) </t>
    </r>
    <r>
      <rPr>
        <b/>
        <u/>
        <sz val="10"/>
        <rFont val="Arial"/>
        <family val="2"/>
      </rPr>
      <t>Cas particuliers :  Assurance groupée auprès d’un organisme de pension</t>
    </r>
  </si>
  <si>
    <r>
      <t xml:space="preserve">Reprendre les données communiquées par </t>
    </r>
    <r>
      <rPr>
        <u/>
        <sz val="10"/>
        <rFont val="Arial"/>
        <family val="2"/>
      </rPr>
      <t>l’organisme de pension</t>
    </r>
    <r>
      <rPr>
        <sz val="10"/>
        <rFont val="Arial"/>
        <family val="2"/>
      </rPr>
      <t>, pour le CPAS et la commune.</t>
    </r>
  </si>
  <si>
    <t>[1] Les directives pour cet annexe se basent sur la façon dont les communes gèrent leurs charges de pension, telle que connue par BPL en janvier 2023. Si la situation de votre commune a changé entretemps, veuillez suivre les instructions qui se rapportent à votre situation actuelle.</t>
  </si>
  <si>
    <t>Instructies voor de invulling van de bijlagen P.1 et P.2 met betrekking tot de pensioenen - omzendbrief inzake de rekening 2022</t>
  </si>
  <si>
    <r>
      <t>1)</t>
    </r>
    <r>
      <rPr>
        <b/>
        <u/>
        <sz val="7"/>
        <rFont val="Times New Roman"/>
        <family val="1"/>
      </rPr>
      <t xml:space="preserve">    </t>
    </r>
    <r>
      <rPr>
        <b/>
        <u/>
        <sz val="10"/>
        <rFont val="Arial"/>
        <family val="2"/>
      </rPr>
      <t>Omzendbrief gemeenten - hoe de bijlage 4 - Pensioenen in te vullen</t>
    </r>
  </si>
  <si>
    <t>Gemeenten die de tabbladen moeten aanvullen (1)</t>
  </si>
  <si>
    <t xml:space="preserve">Bijlage 4.P.1 </t>
  </si>
  <si>
    <r>
      <t xml:space="preserve">Dit tabblad dient enkel worden aangevuld door de gemeenten </t>
    </r>
    <r>
      <rPr>
        <u/>
        <sz val="10"/>
        <rFont val="Arial"/>
        <family val="2"/>
      </rPr>
      <t>die aangesloten zijn bij een pensioeninstelling</t>
    </r>
    <r>
      <rPr>
        <sz val="10"/>
        <rFont val="Arial"/>
        <family val="2"/>
      </rPr>
      <t xml:space="preserve">. </t>
    </r>
  </si>
  <si>
    <t>Gesolidariseerde pensioenen</t>
  </si>
  <si>
    <t>Zoals gekend bij BPB in januari 2023 betreffen dit de gemeenten : Anderlecht, Oudergem, Etterbeek, Evere, Vorst, Koekelberg, Sint-Joost-ten-Node.</t>
  </si>
  <si>
    <r>
      <rPr>
        <sz val="10"/>
        <rFont val="Arial"/>
        <family val="2"/>
      </rPr>
      <t xml:space="preserve">Dit tabblad </t>
    </r>
    <r>
      <rPr>
        <u/>
        <sz val="10"/>
        <rFont val="Arial"/>
        <family val="2"/>
      </rPr>
      <t xml:space="preserve">dient niet te worden aangevuld </t>
    </r>
    <r>
      <rPr>
        <sz val="10"/>
        <rFont val="Arial"/>
        <family val="2"/>
      </rPr>
      <t xml:space="preserve">door de gemeenten </t>
    </r>
    <r>
      <rPr>
        <u/>
        <sz val="10"/>
        <rFont val="Arial"/>
        <family val="2"/>
      </rPr>
      <t>die niet zijn aangesloten bij het Gesolidariseerd Pensioenfonds</t>
    </r>
    <r>
      <rPr>
        <sz val="10"/>
        <rFont val="Arial"/>
        <family val="2"/>
      </rPr>
      <t xml:space="preserve">, met name Schaarbeek, Sint-Gillis en Sint-Pieters-Woluwe noch </t>
    </r>
    <r>
      <rPr>
        <u/>
        <sz val="10"/>
        <rFont val="Arial"/>
        <family val="2"/>
      </rPr>
      <t>door de gemeenten die rechtstreeks bijdragen aan de RSZ</t>
    </r>
    <r>
      <rPr>
        <sz val="10"/>
        <rFont val="Arial"/>
        <family val="2"/>
      </rPr>
      <t>, met name Sint-Agatha-Berchem, Stad Brussel, Ganshoren, Elsene, Jette, Sint-Jans-Molenbeek, Ukkel, Watermaal-Bosvoorde en Sint-Lambrechts-Woluwe.</t>
    </r>
  </si>
  <si>
    <t xml:space="preserve">Bijlage 4.P.2 </t>
  </si>
  <si>
    <t xml:space="preserve">Het betreft hier de pensioenlasten die niet gedekt zijn door het Gesolidariseerd Pensioenfonds :  mandatarissen en "latere" aansluitingen bij het Federaal Pensioenfonds. Deze lasten zullen direct aan de begunstigden uitbetaald worden of via een overeenkomst met het Federaal Pensioenfonds of via een pensioenverzekering. </t>
  </si>
  <si>
    <t>Niet gesolidariseerde pensioenen</t>
  </si>
  <si>
    <r>
      <t xml:space="preserve">Dit tabblad P 2 dient door </t>
    </r>
    <r>
      <rPr>
        <b/>
        <i/>
        <u/>
        <sz val="10"/>
        <rFont val="Arial"/>
        <family val="2"/>
      </rPr>
      <t>alle</t>
    </r>
    <r>
      <rPr>
        <i/>
        <sz val="10"/>
        <rFont val="Arial"/>
        <family val="2"/>
      </rPr>
      <t xml:space="preserve"> gemeenten te worden aangevuld.</t>
    </r>
  </si>
  <si>
    <t>Dit tabblad vertegenwoordigt eveneens 2 grote gegevensgroepen :</t>
  </si>
  <si>
    <t xml:space="preserve">Gemeente - Niet gesolidariseerde pensioenen - algemene gegevens </t>
  </si>
  <si>
    <t xml:space="preserve">Gemeente - Niet gesolidariseerde pensioenen - gegevens inzake de bijdrageverzekering (in voorkomend geval) </t>
  </si>
  <si>
    <r>
      <t>Geval 1 :  De gemeente betaalt direct aan de begunstigden van het pensioen ofwel via de Federale Pensioendienst  (</t>
    </r>
    <r>
      <rPr>
        <u/>
        <sz val="10"/>
        <rFont val="Arial"/>
        <family val="2"/>
      </rPr>
      <t>zij gaat NIET via een pensioeninstellin</t>
    </r>
    <r>
      <rPr>
        <sz val="10"/>
        <rFont val="Arial"/>
        <family val="2"/>
      </rPr>
      <t xml:space="preserve">g voor haar pensioenen niet gedekt door aansluiting) : de gemeente dient enkel de eerste groep van gegevens aan te vullen in ("Algemene gegevens") , kolommen B, C, D, voor het jaar van de rekening. </t>
    </r>
  </si>
  <si>
    <t xml:space="preserve">De tweede groep van gegevens ("bijdrageverzekering")  dient niet te worden ingevuld. </t>
  </si>
  <si>
    <t xml:space="preserve">Geval 2 : De gemeente draagt bij aan een pensioeninstelling voor haar pensioenen niet gedekt door aansluiting. De gemeente dient de eerste groep van gegevens ("Algemene gegevens"), kolommen B, C, D, voor het jaar van de rekening  aan te vullen ALSOOK de tweede groep van gegevens ("bijdragen verzekeringen") in de kolommen E,F,G. </t>
  </si>
  <si>
    <t xml:space="preserve">2. Bijzondere gevallen : gegroepeerde verzekering bij een pensioeninstelling </t>
  </si>
  <si>
    <t xml:space="preserve">De door de pensioeninstelling meegedeelde gegevens hernemen, voor het OCMW en de gemeente. </t>
  </si>
  <si>
    <t xml:space="preserve">[1] De richtlijnen voor deze bijlage zijn gebaseerd op de manier waarop de gemeenten hun penioenlasten beheren, zoals gekend bij BPB in januari 2023. Indien de situatie van uw gemeente intussen veranderd is, dient u de instructies te volgen die betrekking hebben op uw huidige situatie. </t>
  </si>
  <si>
    <t>Annexe 4.P.1 Pensions couvertes par le Fonds de Pension Solidarisé - Communes</t>
  </si>
  <si>
    <t>A remplir par les communes qui adhèrent au Fonds de Pension Solidarisé ET qui cotisent auprès d'un organisme de pension (les communes cotisant directement auprès de l'ONSS ne doivent pas remplir cette partie du formulaire)</t>
  </si>
  <si>
    <t xml:space="preserve">Les codes économiques suggérés ici ne sont pas forcément ceux utilisés, dans ce cas indiquer le code utilisé. </t>
  </si>
  <si>
    <t>Commune :</t>
  </si>
  <si>
    <t>Date d'adhésion au Fond de Pension Solidarisé (ONSS/SFP) :</t>
  </si>
  <si>
    <t>Organisme de pension (le cas échéant):</t>
  </si>
  <si>
    <t>Date du contrat en cours avec l'organisme
de pension pour l'assurance cotisation (le cas échéant) :</t>
  </si>
  <si>
    <t>Commune - Pensions solidarisées - données générales</t>
  </si>
  <si>
    <t>Commune - Pensions solidarisées - données relatives à l'assurance cotisations (le cas échéant)</t>
  </si>
  <si>
    <t>Libellé des données à fournir</t>
  </si>
  <si>
    <r>
      <t>Cotisation de base</t>
    </r>
    <r>
      <rPr>
        <b/>
        <sz val="9"/>
        <color rgb="FFFF0000"/>
        <rFont val="Arial"/>
        <family val="2"/>
      </rPr>
      <t>*</t>
    </r>
    <r>
      <rPr>
        <b/>
        <sz val="9"/>
        <rFont val="Arial"/>
        <family val="2"/>
      </rPr>
      <t xml:space="preserve">  FPS (à taux réduit le cas échéant) </t>
    </r>
  </si>
  <si>
    <r>
      <t>Cotisation de responsabili-
sation pleine sans réduction</t>
    </r>
    <r>
      <rPr>
        <b/>
        <sz val="9"/>
        <color rgb="FFFF0000"/>
        <rFont val="Arial"/>
        <family val="2"/>
      </rPr>
      <t>*</t>
    </r>
  </si>
  <si>
    <r>
      <t>Cotisation 2ème pilier de pension pour les contractuels</t>
    </r>
    <r>
      <rPr>
        <b/>
        <sz val="9"/>
        <color rgb="FFFF0000"/>
        <rFont val="Arial"/>
        <family val="2"/>
      </rPr>
      <t>*</t>
    </r>
  </si>
  <si>
    <r>
      <t>Cotisation de responsabilisation effectivement payée</t>
    </r>
    <r>
      <rPr>
        <b/>
        <sz val="9"/>
        <color rgb="FFFF0000"/>
        <rFont val="Arial"/>
        <family val="2"/>
      </rPr>
      <t>*</t>
    </r>
  </si>
  <si>
    <r>
      <rPr>
        <b/>
        <i/>
        <sz val="9"/>
        <rFont val="Arial"/>
        <family val="2"/>
      </rPr>
      <t>Solde de l'assurance cotisations</t>
    </r>
    <r>
      <rPr>
        <b/>
        <sz val="9"/>
        <rFont val="Arial"/>
        <family val="2"/>
      </rPr>
      <t xml:space="preserve">
au</t>
    </r>
    <r>
      <rPr>
        <b/>
        <sz val="9"/>
        <color rgb="FFFF0000"/>
        <rFont val="Arial"/>
        <family val="2"/>
      </rPr>
      <t xml:space="preserve"> 01/01*</t>
    </r>
  </si>
  <si>
    <r>
      <rPr>
        <b/>
        <sz val="9"/>
        <rFont val="Arial"/>
        <family val="2"/>
      </rPr>
      <t>Cotisations versées à l'Organisme de pension</t>
    </r>
    <r>
      <rPr>
        <b/>
        <i/>
        <sz val="9"/>
        <color rgb="FFFF0000"/>
        <rFont val="Arial"/>
        <family val="2"/>
      </rPr>
      <t>*</t>
    </r>
    <r>
      <rPr>
        <b/>
        <sz val="9"/>
        <rFont val="Arial"/>
        <family val="2"/>
      </rPr>
      <t xml:space="preserve"> (alimentation de l'assurance cotisation)</t>
    </r>
  </si>
  <si>
    <r>
      <rPr>
        <b/>
        <i/>
        <sz val="9"/>
        <rFont val="Arial"/>
        <family val="2"/>
      </rPr>
      <t xml:space="preserve">Résultat sur l'année de l'ass. cotisations tous frais déduits </t>
    </r>
    <r>
      <rPr>
        <b/>
        <sz val="9"/>
        <rFont val="Arial"/>
        <family val="2"/>
      </rPr>
      <t xml:space="preserve">(somme des intérêts,bénéfices divers, rentrées diverses moins les frais et autres charges) au </t>
    </r>
    <r>
      <rPr>
        <b/>
        <sz val="9"/>
        <color rgb="FFFF0000"/>
        <rFont val="Arial"/>
        <family val="2"/>
      </rPr>
      <t>31/12*</t>
    </r>
  </si>
  <si>
    <r>
      <t xml:space="preserve">Solde de l'assurance cotisations au </t>
    </r>
    <r>
      <rPr>
        <b/>
        <sz val="9"/>
        <color rgb="FFFF0000"/>
        <rFont val="Arial"/>
        <family val="2"/>
      </rPr>
      <t>31/12*</t>
    </r>
  </si>
  <si>
    <t>Colonne</t>
  </si>
  <si>
    <t>B</t>
  </si>
  <si>
    <t>C</t>
  </si>
  <si>
    <t>D</t>
  </si>
  <si>
    <t>E</t>
  </si>
  <si>
    <t>F</t>
  </si>
  <si>
    <t>G</t>
  </si>
  <si>
    <t>H</t>
  </si>
  <si>
    <t>I = F + G + H</t>
  </si>
  <si>
    <t>Source des données</t>
  </si>
  <si>
    <t>Organisme de pension</t>
  </si>
  <si>
    <t>Organisme de pension/Code éco 113-23 ou autre</t>
  </si>
  <si>
    <t>En principe E=C-0,5*D ou montant effectivement payé</t>
  </si>
  <si>
    <t>Code éco
113-48 (assurance cotisations)</t>
  </si>
  <si>
    <t>Estimations de l'organisme de pension (le cas échéant)</t>
  </si>
  <si>
    <t>Année N (du compte)</t>
  </si>
  <si>
    <t>Année N+1</t>
  </si>
  <si>
    <t>Année N+2</t>
  </si>
  <si>
    <t>Année N+3</t>
  </si>
  <si>
    <t>Année N+4</t>
  </si>
  <si>
    <t>Année N+5</t>
  </si>
  <si>
    <t>Année N+6</t>
  </si>
  <si>
    <t>Année N+7</t>
  </si>
  <si>
    <t>Année N+8</t>
  </si>
  <si>
    <t>Année N+9</t>
  </si>
  <si>
    <t>Année N+10</t>
  </si>
  <si>
    <t>* Au cas où le fonds de pension serait géré avec celui du CPAS, indiquer le total</t>
  </si>
  <si>
    <t>Annexe 4.P.2 Pensions non couvertes par le Fonds de Pension Solidarisé (mandataires et statutaires)- Communes</t>
  </si>
  <si>
    <t>A remplir par toutes les communes</t>
  </si>
  <si>
    <t xml:space="preserve">Les codes économiques suggérés ici ne sont pas forcément ceux utilisés, dans ce cas indiquer  le code utilisé. </t>
  </si>
  <si>
    <t>Date du contrat en cours avec l'organisme
de pension pour l'assurance pensions (le cas échéant) :</t>
  </si>
  <si>
    <t>Commune - Pensions NON solidarisées - données générales</t>
  </si>
  <si>
    <t>Commune - Pensions NON solidarisées - données relatives à l'assurance pensions(le cas échéant)</t>
  </si>
  <si>
    <t>Charges de pension de la Commune</t>
  </si>
  <si>
    <t>Montant des pensions 
payées directement aux bénéficiaires (le cas échéant)</t>
  </si>
  <si>
    <t>Montant des pensions
payées à une autre institution qui ne soit pas un organisme de pension (par ex. en cas de convention avec le Service Fédéral des Pensions pour ce qui n'est pas couvert par l'affiliation au Fonds de Pension Solidarisé)</t>
  </si>
  <si>
    <r>
      <t>Solde de l'assurance pensions
au</t>
    </r>
    <r>
      <rPr>
        <b/>
        <sz val="9"/>
        <color rgb="FFFF0000"/>
        <rFont val="Arial"/>
        <family val="2"/>
      </rPr>
      <t xml:space="preserve"> 01/01*</t>
    </r>
  </si>
  <si>
    <r>
      <rPr>
        <b/>
        <sz val="9"/>
        <rFont val="Arial"/>
        <family val="2"/>
      </rPr>
      <t>Cotisations versées à l'Organisme de pension</t>
    </r>
    <r>
      <rPr>
        <b/>
        <sz val="9"/>
        <color rgb="FFFF0000"/>
        <rFont val="Arial"/>
        <family val="2"/>
      </rPr>
      <t>*</t>
    </r>
    <r>
      <rPr>
        <b/>
        <sz val="9"/>
        <rFont val="Arial"/>
        <family val="2"/>
      </rPr>
      <t xml:space="preserve"> (alimentation de l'assurance pension)</t>
    </r>
  </si>
  <si>
    <r>
      <t xml:space="preserve">Résultat sur l'année de l'ass. pensions tous frais déduits (somme des intérêts,bénéfices divers, rentrées diverses moins les frais et autres charges) au </t>
    </r>
    <r>
      <rPr>
        <b/>
        <sz val="9"/>
        <color rgb="FFFF0000"/>
        <rFont val="Arial"/>
        <family val="2"/>
      </rPr>
      <t>31/12*</t>
    </r>
  </si>
  <si>
    <r>
      <t xml:space="preserve">Solde de l'ass. pensions au </t>
    </r>
    <r>
      <rPr>
        <b/>
        <sz val="9"/>
        <color rgb="FFFF0000"/>
        <rFont val="Arial"/>
        <family val="2"/>
      </rPr>
      <t>31/12*</t>
    </r>
  </si>
  <si>
    <t xml:space="preserve">H =E + F + G </t>
  </si>
  <si>
    <t xml:space="preserve">Source possible des données </t>
  </si>
  <si>
    <t>116-01 ou/et
116-02 ou estimations de l'organisme de pension le cas échéant</t>
  </si>
  <si>
    <t>116-01 et/ou 116-02 (ou autre). Si les pensions sont payées directement aux bénéficiaires en tout ou en partie, ce montant  coïncidera avec le  montant de la charge de pension (en tout ou en partie)</t>
  </si>
  <si>
    <t>113-22 et/ou 113-48 (ou autre). Si les pensions sont payées via une autre institution agissant par convention, ce montant  coïncidera avec le montant de la charge de pension (en tout ou en partie)</t>
  </si>
  <si>
    <t xml:space="preserve">Organisme de pension </t>
  </si>
  <si>
    <t>Code éco 113-48</t>
  </si>
  <si>
    <t>Année N (année du compte)</t>
  </si>
  <si>
    <t>Bijlage 4.P.1 Pensioenen gedekt door het Gesolidariseerd Pensioenfonds - Gemeenten</t>
  </si>
  <si>
    <t>In te vullen door de gemeenten die aangesloten zijn bij het Gesolidariseerd Pensioenfonds EN die bijdragen betalen aan een pensioeninstelling (de gemeenten die rechtstreeks bijdragen betalen aan de Federale Pensioendienst moeten dit deel niet invullen)</t>
  </si>
  <si>
    <t xml:space="preserve">De economische codes die hier worden voorgesteld zijn niet noodzakelijkerwijs de gebruikte codes, in dit geval gelieve de gebruikte code te vermelden. </t>
  </si>
  <si>
    <r>
      <rPr>
        <b/>
        <sz val="8"/>
        <color rgb="FF000000"/>
        <rFont val="Arial"/>
        <family val="2"/>
      </rPr>
      <t>Gemeente:</t>
    </r>
  </si>
  <si>
    <r>
      <rPr>
        <b/>
        <sz val="8"/>
        <color rgb="FF000000"/>
        <rFont val="Arial"/>
        <family val="2"/>
      </rPr>
      <t>Datum van aansluiting bij het Gesolidariseerd Pensioenfonds (RSZ/FPD):</t>
    </r>
  </si>
  <si>
    <r>
      <rPr>
        <b/>
        <sz val="8"/>
        <color rgb="FF000000"/>
        <rFont val="Arial"/>
        <family val="2"/>
      </rPr>
      <t>Pensioeninstelling (in voorkomend geval):</t>
    </r>
  </si>
  <si>
    <r>
      <rPr>
        <b/>
        <sz val="8"/>
        <color rgb="FF000000"/>
        <rFont val="Arial"/>
        <family val="2"/>
      </rPr>
      <t xml:space="preserve">Datum van het lopende contract bij de </t>
    </r>
    <r>
      <rPr>
        <b/>
        <sz val="8"/>
        <color rgb="FF000000"/>
        <rFont val="Arial"/>
        <family val="2"/>
      </rPr>
      <t xml:space="preserve">
pensioeninstelling voor de bijdrageverzekering (in voorkomend geval):</t>
    </r>
  </si>
  <si>
    <r>
      <rPr>
        <b/>
        <sz val="11"/>
        <color rgb="FF000000"/>
        <rFont val="Arial"/>
        <family val="2"/>
      </rPr>
      <t>Gemeente - Gesolidariseerde pensioenen - algemene gegevens</t>
    </r>
  </si>
  <si>
    <t>Gemeente - Gesolidariseerde pensioenen - gegevens betreffende de bijdrageverzekering (in voorkomend geval)</t>
  </si>
  <si>
    <t>Omschrijving van de te verstrekken gegevens</t>
  </si>
  <si>
    <r>
      <t>Basisbedrag FPD-bijdrage (verlaagd tarief)</t>
    </r>
    <r>
      <rPr>
        <b/>
        <sz val="9"/>
        <color rgb="FFFF0000"/>
        <rFont val="Arial"/>
        <family val="2"/>
      </rPr>
      <t>*</t>
    </r>
  </si>
  <si>
    <r>
      <t>Volledige bedrag van de responsabiliseringsbijdrage zonder vermindering</t>
    </r>
    <r>
      <rPr>
        <b/>
        <sz val="9"/>
        <color rgb="FFFF0000"/>
        <rFont val="Arial"/>
        <family val="2"/>
      </rPr>
      <t>*</t>
    </r>
  </si>
  <si>
    <r>
      <t>Bijdrage van de 2de pijler voor de contractuelen</t>
    </r>
    <r>
      <rPr>
        <b/>
        <sz val="9"/>
        <color rgb="FFFF0000"/>
        <rFont val="Arial"/>
        <family val="2"/>
      </rPr>
      <t>*</t>
    </r>
  </si>
  <si>
    <r>
      <t>Effectief betaalde
responsabiliseringsbijdragen</t>
    </r>
    <r>
      <rPr>
        <b/>
        <sz val="9"/>
        <color rgb="FFFF0000"/>
        <rFont val="Arial"/>
        <family val="2"/>
      </rPr>
      <t>*</t>
    </r>
  </si>
  <si>
    <r>
      <rPr>
        <b/>
        <i/>
        <sz val="9"/>
        <color rgb="FF000000"/>
        <rFont val="Arial"/>
        <family val="2"/>
      </rPr>
      <t xml:space="preserve">Saldo van de bijdrageverzekering </t>
    </r>
    <r>
      <rPr>
        <b/>
        <sz val="9"/>
        <color rgb="FF000000"/>
        <rFont val="Arial"/>
        <family val="2"/>
      </rPr>
      <t xml:space="preserve">
op</t>
    </r>
    <r>
      <rPr>
        <b/>
        <sz val="9"/>
        <color rgb="FFFF0000"/>
        <rFont val="Arial"/>
        <family val="2"/>
      </rPr>
      <t xml:space="preserve"> 01/01*</t>
    </r>
  </si>
  <si>
    <r>
      <rPr>
        <b/>
        <sz val="9"/>
        <color rgb="FF000000"/>
        <rFont val="Arial"/>
        <family val="2"/>
      </rPr>
      <t>Bijdragen gestort aan de pensioeninstelling</t>
    </r>
    <r>
      <rPr>
        <b/>
        <i/>
        <sz val="9"/>
        <color rgb="FFFF0000"/>
        <rFont val="Arial"/>
        <family val="2"/>
      </rPr>
      <t>*</t>
    </r>
    <r>
      <rPr>
        <b/>
        <sz val="9"/>
        <color rgb="FF000000"/>
        <rFont val="Arial"/>
        <family val="2"/>
      </rPr>
      <t xml:space="preserve"> (aanvulling van de bijdrageverzekering)</t>
    </r>
  </si>
  <si>
    <r>
      <rPr>
        <b/>
        <i/>
        <sz val="9"/>
        <color rgb="FF000000"/>
        <rFont val="Arial"/>
        <family val="2"/>
      </rPr>
      <t xml:space="preserve">Jaarresultaat van de bijdrageverzekering na aftrek van alle kosten </t>
    </r>
    <r>
      <rPr>
        <b/>
        <sz val="9"/>
        <color theme="1"/>
        <rFont val="Arial"/>
        <family val="2"/>
      </rPr>
      <t xml:space="preserve"> (som van de interesten, diverse winsten, diverse inkomsten min de kosten en andere lasten) </t>
    </r>
    <r>
      <rPr>
        <b/>
        <sz val="9"/>
        <color rgb="FF000000"/>
        <rFont val="Arial"/>
        <family val="2"/>
      </rPr>
      <t xml:space="preserve">op </t>
    </r>
    <r>
      <rPr>
        <b/>
        <sz val="9"/>
        <color rgb="FFFF0000"/>
        <rFont val="Arial"/>
        <family val="2"/>
      </rPr>
      <t>31/12*</t>
    </r>
  </si>
  <si>
    <r>
      <rPr>
        <b/>
        <sz val="9"/>
        <color rgb="FF000000"/>
        <rFont val="Arial"/>
        <family val="2"/>
      </rPr>
      <t xml:space="preserve">Saldo van de bijdrageverzekering op </t>
    </r>
    <r>
      <rPr>
        <b/>
        <sz val="9"/>
        <color rgb="FFFF0000"/>
        <rFont val="Arial"/>
        <family val="2"/>
      </rPr>
      <t>31/12*</t>
    </r>
  </si>
  <si>
    <t>Kolom</t>
  </si>
  <si>
    <t xml:space="preserve">E </t>
  </si>
  <si>
    <t>Bron van de gegevens</t>
  </si>
  <si>
    <t xml:space="preserve">Pensioeninstelling </t>
  </si>
  <si>
    <t>Pensioeninstelling/ economische code 113-23 of andere</t>
  </si>
  <si>
    <t>In principe E=C-0,5*D of effectief betaalde bedrag</t>
  </si>
  <si>
    <t>Pensioeninstelling</t>
  </si>
  <si>
    <r>
      <rPr>
        <b/>
        <sz val="9"/>
        <color rgb="FF808080"/>
        <rFont val="Arial"/>
        <family val="2"/>
      </rPr>
      <t>Econ. code</t>
    </r>
    <r>
      <rPr>
        <b/>
        <sz val="9"/>
        <color rgb="FF808080"/>
        <rFont val="Arial"/>
        <family val="2"/>
      </rPr>
      <t xml:space="preserve">
113-48 (bijdrageverzekering)</t>
    </r>
  </si>
  <si>
    <t>Ramingen van de pensioeninstelling (in voorkomend geval)</t>
  </si>
  <si>
    <r>
      <rPr>
        <sz val="10"/>
        <color rgb="FF000000"/>
        <rFont val="Arial"/>
        <family val="2"/>
      </rPr>
      <t>Jaar N (van de rekening)</t>
    </r>
  </si>
  <si>
    <r>
      <rPr>
        <sz val="10"/>
        <color rgb="FF000000"/>
        <rFont val="Arial"/>
        <family val="2"/>
      </rPr>
      <t>Jaar N+1</t>
    </r>
  </si>
  <si>
    <r>
      <rPr>
        <sz val="10"/>
        <color rgb="FF000000"/>
        <rFont val="Arial"/>
        <family val="2"/>
      </rPr>
      <t>Jaar N+2</t>
    </r>
  </si>
  <si>
    <r>
      <rPr>
        <sz val="10"/>
        <color rgb="FF000000"/>
        <rFont val="Arial"/>
        <family val="2"/>
      </rPr>
      <t>Jaar N+3</t>
    </r>
  </si>
  <si>
    <r>
      <rPr>
        <sz val="10"/>
        <color rgb="FF000000"/>
        <rFont val="Arial"/>
        <family val="2"/>
      </rPr>
      <t>Jaar N+4</t>
    </r>
  </si>
  <si>
    <r>
      <rPr>
        <sz val="10"/>
        <color rgb="FF000000"/>
        <rFont val="Arial"/>
        <family val="2"/>
      </rPr>
      <t>Jaar N+5</t>
    </r>
  </si>
  <si>
    <r>
      <rPr>
        <sz val="10"/>
        <color rgb="FF000000"/>
        <rFont val="Arial"/>
        <family val="2"/>
      </rPr>
      <t>Jaar N+6</t>
    </r>
  </si>
  <si>
    <r>
      <rPr>
        <sz val="10"/>
        <color rgb="FF000000"/>
        <rFont val="Arial"/>
        <family val="2"/>
      </rPr>
      <t>Jaar N+7</t>
    </r>
  </si>
  <si>
    <r>
      <rPr>
        <sz val="10"/>
        <color rgb="FF000000"/>
        <rFont val="Arial"/>
        <family val="2"/>
      </rPr>
      <t>Jaar N+8</t>
    </r>
  </si>
  <si>
    <r>
      <rPr>
        <sz val="10"/>
        <color rgb="FF000000"/>
        <rFont val="Arial"/>
        <family val="2"/>
      </rPr>
      <t>Jaar N+9</t>
    </r>
  </si>
  <si>
    <r>
      <rPr>
        <sz val="10"/>
        <color rgb="FF000000"/>
        <rFont val="Arial"/>
        <family val="2"/>
      </rPr>
      <t>Jaar N+10</t>
    </r>
  </si>
  <si>
    <r>
      <rPr>
        <b/>
        <i/>
        <sz val="12"/>
        <color rgb="FFFF0000"/>
        <rFont val="Calibri"/>
        <family val="2"/>
      </rPr>
      <t>* In het geval dat het pensioenfonds beheerd wordt samen met dat van het OCMW, het totaal vermelden</t>
    </r>
  </si>
  <si>
    <t>Bijlage 4.P.2 Pensioenen die niet gedekt zijn door het Gesolidariseerd Pensioenfonds (mandatarissen en statutairen) - Gemeenten</t>
  </si>
  <si>
    <r>
      <rPr>
        <b/>
        <i/>
        <sz val="10"/>
        <color rgb="FF000000"/>
        <rFont val="Arial"/>
        <family val="2"/>
      </rPr>
      <t>In te vullen door alle gemeenten</t>
    </r>
  </si>
  <si>
    <t xml:space="preserve">De economische codes die hier worden voorgesteld zijn niet noodzakelijk die welke gebruikt werden; in dat geval de gebruikte code vermelden. </t>
  </si>
  <si>
    <r>
      <rPr>
        <b/>
        <sz val="8"/>
        <color rgb="FF000000"/>
        <rFont val="Arial"/>
        <family val="2"/>
      </rPr>
      <t xml:space="preserve">Datum van het lopende contract bij de </t>
    </r>
    <r>
      <rPr>
        <b/>
        <sz val="8"/>
        <color rgb="FF000000"/>
        <rFont val="Arial"/>
        <family val="2"/>
      </rPr>
      <t xml:space="preserve">
pensioeninstelling voor de pensioenverzekering (in voorkomend geval):</t>
    </r>
  </si>
  <si>
    <r>
      <rPr>
        <b/>
        <sz val="11"/>
        <color rgb="FF000000"/>
        <rFont val="Arial"/>
        <family val="2"/>
      </rPr>
      <t>Gemeente - NIET-gesolidariseerde pensioenen - algemene gegevens</t>
    </r>
  </si>
  <si>
    <t>Gemeente - NIET-gesolidariseerde pensioenen - gegevens betreffende de pensioenverzekering (in voorkomend geval)</t>
  </si>
  <si>
    <r>
      <rPr>
        <b/>
        <sz val="9"/>
        <color rgb="FF000000"/>
        <rFont val="Arial"/>
        <family val="2"/>
      </rPr>
      <t>Pensioenlasten van de gemeente</t>
    </r>
  </si>
  <si>
    <r>
      <rPr>
        <b/>
        <sz val="9"/>
        <color rgb="FF000000"/>
        <rFont val="Arial"/>
        <family val="2"/>
      </rPr>
      <t xml:space="preserve">Bedrag van de pensioenen </t>
    </r>
    <r>
      <rPr>
        <b/>
        <sz val="9"/>
        <color rgb="FF000000"/>
        <rFont val="Arial"/>
        <family val="2"/>
      </rPr>
      <t xml:space="preserve">
rechtstreeks betaald aan de begunstigden (in voorkomend geval)</t>
    </r>
  </si>
  <si>
    <t>Bedrag van de pensioenen
 betaald aan een andere instelling (bv. In geval van een overeenkomst met de Federale Pensioendienst voor wat niet door de aansluiting bij het Gesolidariseerd pensioenfonds wordt gedekt)</t>
  </si>
  <si>
    <r>
      <rPr>
        <b/>
        <sz val="9"/>
        <color rgb="FF000000"/>
        <rFont val="Arial"/>
        <family val="2"/>
      </rPr>
      <t>Saldo van de pensioenverzekering 
op</t>
    </r>
    <r>
      <rPr>
        <b/>
        <sz val="9"/>
        <color rgb="FFFF0000"/>
        <rFont val="Arial"/>
        <family val="2"/>
      </rPr>
      <t xml:space="preserve"> 01/01*</t>
    </r>
  </si>
  <si>
    <r>
      <rPr>
        <b/>
        <sz val="9"/>
        <color rgb="FF000000"/>
        <rFont val="Arial"/>
        <family val="2"/>
      </rPr>
      <t>Bijdragen gestort aan de pensioeninstelling</t>
    </r>
    <r>
      <rPr>
        <b/>
        <sz val="9"/>
        <color rgb="FFFF0000"/>
        <rFont val="Arial"/>
        <family val="2"/>
      </rPr>
      <t>*</t>
    </r>
    <r>
      <rPr>
        <b/>
        <sz val="9"/>
        <color rgb="FF000000"/>
        <rFont val="Arial"/>
        <family val="2"/>
      </rPr>
      <t xml:space="preserve"> (aanvulling van de pensioenverzekering)</t>
    </r>
  </si>
  <si>
    <r>
      <rPr>
        <b/>
        <i/>
        <sz val="9"/>
        <rFont val="Arial"/>
        <family val="2"/>
      </rPr>
      <t xml:space="preserve">Jaarresultaat van de bijdrageverzekering na aftrek van alle kosten </t>
    </r>
    <r>
      <rPr>
        <b/>
        <sz val="9"/>
        <rFont val="Arial"/>
        <family val="2"/>
      </rPr>
      <t xml:space="preserve"> (som van de interesten, diverse winsten, diverse inkomsten min de kosten en andere lasten) op </t>
    </r>
    <r>
      <rPr>
        <b/>
        <sz val="9"/>
        <color rgb="FFFF0000"/>
        <rFont val="Arial"/>
        <family val="2"/>
      </rPr>
      <t>31/12*</t>
    </r>
  </si>
  <si>
    <r>
      <rPr>
        <b/>
        <sz val="9"/>
        <color rgb="FF000000"/>
        <rFont val="Arial"/>
        <family val="2"/>
      </rPr>
      <t xml:space="preserve">Saldo van de pensioenverzekering op </t>
    </r>
    <r>
      <rPr>
        <b/>
        <sz val="9"/>
        <color rgb="FFFF0000"/>
        <rFont val="Arial"/>
        <family val="2"/>
      </rPr>
      <t>31/12*</t>
    </r>
  </si>
  <si>
    <t>H=E+F+G</t>
  </si>
  <si>
    <t>Mogelijke bron van de gegevens</t>
  </si>
  <si>
    <t>116-01 of/en
116-02 of ramingen van de pensioeninstelling</t>
  </si>
  <si>
    <t>116-01 en/of 116-02 (of andere). Indien de pensioenen gedeeltelijk of volledig rechtstreeks aan de begunstigden worden betaald, zal dit bedrag overeenstemmen met het bedrag van de (gedeeltelijke of volledige) pensioenlast</t>
  </si>
  <si>
    <t>113-22 en/of 113-48 (of andere). 
Indien de pensioenen worden betaald via een andere instelling die handelt op basis van een overeenkomst, zal dit bedrag overeenstemmen met het bedrag van de (gedeeltelijke of volledige) pensioenlast.</t>
  </si>
  <si>
    <r>
      <rPr>
        <b/>
        <sz val="9"/>
        <color rgb="FF808080"/>
        <rFont val="Arial"/>
        <family val="2"/>
      </rPr>
      <t>Econ. code 113-48</t>
    </r>
  </si>
  <si>
    <r>
      <rPr>
        <sz val="10"/>
        <color rgb="FF000000"/>
        <rFont val="Arial"/>
        <family val="2"/>
      </rPr>
      <t>Jaar N (jaar van de rekening)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</si>
</sst>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0"/>
      <name val="Arial"/>
    </font>
    <font>
      <b/>
      <sz val="9"/>
      <name val="Arial"/>
      <family val="2"/>
    </font>
    <font>
      <sz val="10"/>
      <name val="Arial"/>
      <family val="2"/>
    </font>
    <font>
      <b/>
      <sz val="10"/>
      <name val="Arial"/>
      <family val="2"/>
    </font>
    <font>
      <b/>
      <u/>
      <sz val="11"/>
      <name val="Arial"/>
      <family val="2"/>
    </font>
    <font>
      <b/>
      <sz val="11"/>
      <name val="Arial"/>
      <family val="2"/>
    </font>
    <font>
      <i/>
      <u/>
      <sz val="10"/>
      <name val="Arial"/>
      <family val="2"/>
    </font>
    <font>
      <b/>
      <sz val="9"/>
      <color theme="0" tint="-0.499984740745262"/>
      <name val="Arial"/>
      <family val="2"/>
    </font>
    <font>
      <i/>
      <sz val="10"/>
      <name val="Arial"/>
      <family val="2"/>
    </font>
    <font>
      <b/>
      <i/>
      <sz val="9"/>
      <color rgb="FFFF0000"/>
      <name val="Arial"/>
      <family val="2"/>
    </font>
    <font>
      <b/>
      <i/>
      <sz val="10"/>
      <color rgb="FFFF0000"/>
      <name val="Arial"/>
      <family val="2"/>
    </font>
    <font>
      <b/>
      <sz val="8"/>
      <name val="Arial"/>
      <family val="2"/>
    </font>
    <font>
      <sz val="8"/>
      <name val="Arial"/>
      <family val="2"/>
    </font>
    <font>
      <b/>
      <i/>
      <sz val="10"/>
      <name val="Arial"/>
      <family val="2"/>
    </font>
    <font>
      <b/>
      <sz val="9"/>
      <color rgb="FFFF0000"/>
      <name val="Arial"/>
      <family val="2"/>
    </font>
    <font>
      <b/>
      <i/>
      <sz val="9"/>
      <name val="Arial"/>
      <family val="2"/>
    </font>
    <font>
      <b/>
      <sz val="9"/>
      <color theme="0" tint="-0.34998626667073579"/>
      <name val="Arial"/>
      <family val="2"/>
    </font>
    <font>
      <i/>
      <sz val="9"/>
      <color theme="0" tint="-0.499984740745262"/>
      <name val="Arial"/>
      <family val="2"/>
    </font>
    <font>
      <b/>
      <i/>
      <sz val="12"/>
      <color rgb="FFFF0000"/>
      <name val="Calibri"/>
      <family val="2"/>
      <scheme val="minor"/>
    </font>
    <font>
      <sz val="12"/>
      <name val="Arial"/>
      <family val="2"/>
    </font>
    <font>
      <b/>
      <u/>
      <sz val="11"/>
      <color rgb="FF000000"/>
      <name val="Arial"/>
      <family val="2"/>
    </font>
    <font>
      <b/>
      <i/>
      <sz val="10"/>
      <color rgb="FF000000"/>
      <name val="Arial"/>
      <family val="2"/>
    </font>
    <font>
      <b/>
      <sz val="8"/>
      <color rgb="FF000000"/>
      <name val="Arial"/>
      <family val="2"/>
    </font>
    <font>
      <b/>
      <sz val="11"/>
      <color rgb="FF000000"/>
      <name val="Arial"/>
      <family val="2"/>
    </font>
    <font>
      <b/>
      <sz val="9"/>
      <color rgb="FF000000"/>
      <name val="Arial"/>
      <family val="2"/>
    </font>
    <font>
      <b/>
      <i/>
      <sz val="9"/>
      <color rgb="FF000000"/>
      <name val="Arial"/>
      <family val="2"/>
    </font>
    <font>
      <b/>
      <sz val="9"/>
      <color theme="0" tint="-0.49995422223578601"/>
      <name val="Arial"/>
      <family val="2"/>
    </font>
    <font>
      <b/>
      <sz val="9"/>
      <color rgb="FF808080"/>
      <name val="Arial"/>
      <family val="2"/>
    </font>
    <font>
      <i/>
      <sz val="9"/>
      <color rgb="FF808080"/>
      <name val="Arial"/>
      <family val="2"/>
    </font>
    <font>
      <sz val="10"/>
      <color rgb="FF000000"/>
      <name val="Arial"/>
      <family val="2"/>
    </font>
    <font>
      <b/>
      <i/>
      <sz val="12"/>
      <color rgb="FFFF0000"/>
      <name val="Calibri"/>
      <family val="2"/>
    </font>
    <font>
      <b/>
      <sz val="9"/>
      <color rgb="FFA6A6A6"/>
      <name val="Arial"/>
      <family val="2"/>
    </font>
    <font>
      <b/>
      <u/>
      <sz val="10"/>
      <name val="Arial"/>
      <family val="2"/>
    </font>
    <font>
      <b/>
      <sz val="7"/>
      <name val="Times New Roman"/>
      <family val="1"/>
    </font>
    <font>
      <sz val="11"/>
      <name val="Arial"/>
      <family val="2"/>
    </font>
    <font>
      <sz val="9"/>
      <name val="Arial"/>
      <family val="2"/>
    </font>
    <font>
      <u/>
      <sz val="10"/>
      <name val="Arial"/>
      <family val="2"/>
    </font>
    <font>
      <sz val="10"/>
      <name val="Calibri"/>
      <family val="2"/>
    </font>
    <font>
      <u/>
      <sz val="10"/>
      <color theme="10"/>
      <name val="Arial"/>
      <family val="2"/>
    </font>
    <font>
      <b/>
      <i/>
      <u/>
      <sz val="10"/>
      <name val="Arial"/>
      <family val="2"/>
    </font>
    <font>
      <b/>
      <sz val="9"/>
      <color theme="1"/>
      <name val="Arial"/>
      <family val="2"/>
    </font>
    <font>
      <sz val="10"/>
      <color theme="0" tint="-0.499984740745262"/>
      <name val="Arial"/>
      <family val="2"/>
    </font>
    <font>
      <b/>
      <u/>
      <sz val="7"/>
      <name val="Times New Roman"/>
      <family val="1"/>
    </font>
    <font>
      <b/>
      <sz val="10"/>
      <color rgb="FF000000"/>
      <name val="Arial"/>
      <family val="2"/>
    </font>
  </fonts>
  <fills count="6">
    <fill>
      <patternFill patternType="none"/>
    </fill>
    <fill>
      <patternFill patternType="gray125"/>
    </fill>
    <fill>
      <patternFill patternType="solid">
        <fgColor indexed="9"/>
        <bgColor indexed="64"/>
      </patternFill>
    </fill>
    <fill>
      <patternFill patternType="solid">
        <fgColor indexed="65"/>
        <bgColor auto="1"/>
      </patternFill>
    </fill>
    <fill>
      <patternFill patternType="solid">
        <fgColor indexed="65"/>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thin">
        <color indexed="64"/>
      </right>
      <top/>
      <bottom/>
      <diagonal/>
    </border>
    <border>
      <left style="double">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diagonal/>
    </border>
  </borders>
  <cellStyleXfs count="3">
    <xf numFmtId="0" fontId="0" fillId="0" borderId="0"/>
    <xf numFmtId="0" fontId="2" fillId="0" borderId="0"/>
    <xf numFmtId="0" fontId="38" fillId="0" borderId="0" applyNumberFormat="0" applyFill="0" applyBorder="0" applyAlignment="0" applyProtection="0"/>
  </cellStyleXfs>
  <cellXfs count="208">
    <xf numFmtId="0" fontId="0" fillId="0" borderId="0" xfId="0"/>
    <xf numFmtId="0" fontId="4" fillId="0" borderId="0" xfId="0" applyFont="1"/>
    <xf numFmtId="0" fontId="0" fillId="0" borderId="3" xfId="0" applyBorder="1"/>
    <xf numFmtId="0" fontId="10" fillId="0" borderId="0" xfId="0" applyFont="1"/>
    <xf numFmtId="0" fontId="2" fillId="0" borderId="14" xfId="0" applyFont="1" applyBorder="1"/>
    <xf numFmtId="0" fontId="0" fillId="0" borderId="0" xfId="0" applyAlignment="1">
      <alignment horizontal="center" vertical="center"/>
    </xf>
    <xf numFmtId="10" fontId="7" fillId="2" borderId="7" xfId="0" applyNumberFormat="1" applyFont="1" applyFill="1" applyBorder="1" applyAlignment="1">
      <alignment horizontal="center" vertical="center" wrapText="1"/>
    </xf>
    <xf numFmtId="0" fontId="11" fillId="0" borderId="0" xfId="0" applyFont="1" applyAlignment="1">
      <alignment vertical="top" wrapText="1"/>
    </xf>
    <xf numFmtId="0" fontId="6" fillId="0" borderId="0" xfId="0" applyFont="1"/>
    <xf numFmtId="0" fontId="2" fillId="0" borderId="15" xfId="0" applyFont="1" applyBorder="1"/>
    <xf numFmtId="0" fontId="12" fillId="0" borderId="0" xfId="0" applyFont="1" applyAlignment="1">
      <alignment vertical="top"/>
    </xf>
    <xf numFmtId="0" fontId="0" fillId="0" borderId="19" xfId="0" applyBorder="1"/>
    <xf numFmtId="4" fontId="1" fillId="2" borderId="18" xfId="0" applyNumberFormat="1" applyFont="1" applyFill="1" applyBorder="1" applyAlignment="1">
      <alignment horizontal="center" vertical="center" wrapText="1"/>
    </xf>
    <xf numFmtId="4" fontId="1" fillId="2" borderId="33" xfId="0" applyNumberFormat="1" applyFont="1" applyFill="1" applyBorder="1" applyAlignment="1">
      <alignment horizontal="center" vertical="center" wrapText="1"/>
    </xf>
    <xf numFmtId="10" fontId="1" fillId="2" borderId="13" xfId="0" applyNumberFormat="1" applyFont="1" applyFill="1" applyBorder="1" applyAlignment="1">
      <alignment horizontal="center" vertical="center" wrapText="1"/>
    </xf>
    <xf numFmtId="2" fontId="0" fillId="0" borderId="4" xfId="0" applyNumberFormat="1" applyBorder="1"/>
    <xf numFmtId="10" fontId="1" fillId="2" borderId="23"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2" borderId="21"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10" fontId="7" fillId="0" borderId="20"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0" fillId="0" borderId="25" xfId="0" applyBorder="1"/>
    <xf numFmtId="0" fontId="0" fillId="0" borderId="38" xfId="0" applyBorder="1"/>
    <xf numFmtId="4" fontId="1" fillId="2" borderId="26" xfId="0" applyNumberFormat="1" applyFont="1" applyFill="1" applyBorder="1" applyAlignment="1">
      <alignment horizontal="center" vertical="center" wrapText="1"/>
    </xf>
    <xf numFmtId="4" fontId="7" fillId="0" borderId="42" xfId="0" applyNumberFormat="1" applyFont="1" applyBorder="1" applyAlignment="1">
      <alignment horizontal="center" vertical="center" wrapText="1"/>
    </xf>
    <xf numFmtId="4" fontId="7" fillId="0" borderId="7" xfId="0" applyNumberFormat="1" applyFont="1" applyBorder="1" applyAlignment="1">
      <alignment horizontal="center" vertical="center" wrapText="1"/>
    </xf>
    <xf numFmtId="4" fontId="7" fillId="0" borderId="41" xfId="0" applyNumberFormat="1" applyFont="1" applyBorder="1" applyAlignment="1">
      <alignment horizontal="center" vertical="center" wrapText="1"/>
    </xf>
    <xf numFmtId="4" fontId="7" fillId="0" borderId="44" xfId="0" applyNumberFormat="1" applyFont="1" applyBorder="1" applyAlignment="1">
      <alignment horizontal="center" vertical="center" wrapText="1"/>
    </xf>
    <xf numFmtId="4" fontId="7" fillId="0" borderId="22" xfId="0" applyNumberFormat="1" applyFont="1" applyBorder="1" applyAlignment="1">
      <alignment horizontal="center" vertical="center" wrapText="1"/>
    </xf>
    <xf numFmtId="4" fontId="0" fillId="0" borderId="8" xfId="0" applyNumberFormat="1" applyBorder="1"/>
    <xf numFmtId="4" fontId="0" fillId="0" borderId="27" xfId="0" applyNumberFormat="1" applyBorder="1"/>
    <xf numFmtId="4" fontId="0" fillId="0" borderId="32" xfId="0" applyNumberFormat="1" applyBorder="1"/>
    <xf numFmtId="4" fontId="0" fillId="0" borderId="9" xfId="0" applyNumberFormat="1" applyBorder="1"/>
    <xf numFmtId="4" fontId="0" fillId="0" borderId="39" xfId="0" applyNumberFormat="1" applyBorder="1"/>
    <xf numFmtId="4" fontId="0" fillId="3" borderId="8" xfId="0" applyNumberFormat="1" applyFill="1" applyBorder="1"/>
    <xf numFmtId="4" fontId="0" fillId="3" borderId="27" xfId="0" applyNumberFormat="1" applyFill="1" applyBorder="1"/>
    <xf numFmtId="4" fontId="0" fillId="3" borderId="32" xfId="0" applyNumberFormat="1" applyFill="1" applyBorder="1"/>
    <xf numFmtId="4" fontId="0" fillId="3" borderId="39" xfId="0" applyNumberFormat="1" applyFill="1" applyBorder="1"/>
    <xf numFmtId="4" fontId="0" fillId="0" borderId="1" xfId="0" applyNumberFormat="1" applyBorder="1"/>
    <xf numFmtId="4" fontId="0" fillId="3" borderId="1" xfId="0" applyNumberFormat="1" applyFill="1" applyBorder="1"/>
    <xf numFmtId="4" fontId="0" fillId="3" borderId="28" xfId="0" applyNumberFormat="1" applyFill="1" applyBorder="1"/>
    <xf numFmtId="4" fontId="0" fillId="3" borderId="21" xfId="0" applyNumberFormat="1" applyFill="1" applyBorder="1"/>
    <xf numFmtId="4" fontId="0" fillId="3" borderId="40" xfId="0" applyNumberFormat="1" applyFill="1" applyBorder="1"/>
    <xf numFmtId="4" fontId="9" fillId="2" borderId="18" xfId="0" applyNumberFormat="1" applyFont="1" applyFill="1" applyBorder="1" applyAlignment="1">
      <alignment horizontal="center" vertical="center" wrapText="1"/>
    </xf>
    <xf numFmtId="4" fontId="0" fillId="0" borderId="3" xfId="0" applyNumberFormat="1" applyBorder="1"/>
    <xf numFmtId="0" fontId="0" fillId="0" borderId="0" xfId="0" applyAlignment="1">
      <alignment vertical="justify"/>
    </xf>
    <xf numFmtId="4" fontId="26" fillId="2" borderId="6" xfId="0" applyNumberFormat="1" applyFont="1" applyFill="1" applyBorder="1" applyAlignment="1">
      <alignment horizontal="center" vertical="center" wrapText="1"/>
    </xf>
    <xf numFmtId="4" fontId="26" fillId="0" borderId="42" xfId="0" applyNumberFormat="1" applyFont="1" applyBorder="1" applyAlignment="1">
      <alignment horizontal="center" vertical="center" wrapText="1"/>
    </xf>
    <xf numFmtId="4" fontId="26" fillId="0" borderId="7" xfId="0" applyNumberFormat="1" applyFont="1" applyBorder="1" applyAlignment="1">
      <alignment horizontal="center" vertical="center" wrapText="1"/>
    </xf>
    <xf numFmtId="4" fontId="26" fillId="0" borderId="22" xfId="0" applyNumberFormat="1" applyFont="1" applyBorder="1" applyAlignment="1">
      <alignment horizontal="center" vertical="center" wrapText="1"/>
    </xf>
    <xf numFmtId="4" fontId="26" fillId="0" borderId="45" xfId="0" applyNumberFormat="1" applyFont="1" applyBorder="1" applyAlignment="1">
      <alignment horizontal="center" vertical="center" wrapText="1"/>
    </xf>
    <xf numFmtId="0" fontId="0" fillId="0" borderId="15" xfId="0" applyBorder="1"/>
    <xf numFmtId="4" fontId="0" fillId="4" borderId="8" xfId="0" applyNumberFormat="1" applyFill="1" applyBorder="1"/>
    <xf numFmtId="4" fontId="0" fillId="4" borderId="27" xfId="0" applyNumberFormat="1" applyFill="1" applyBorder="1"/>
    <xf numFmtId="4" fontId="0" fillId="4" borderId="39" xfId="0" applyNumberFormat="1" applyFill="1" applyBorder="1"/>
    <xf numFmtId="4" fontId="0" fillId="4" borderId="32" xfId="0" applyNumberFormat="1" applyFill="1" applyBorder="1"/>
    <xf numFmtId="0" fontId="0" fillId="0" borderId="14" xfId="0" applyBorder="1"/>
    <xf numFmtId="4" fontId="0" fillId="4" borderId="1" xfId="0" applyNumberFormat="1" applyFill="1" applyBorder="1"/>
    <xf numFmtId="4" fontId="0" fillId="4" borderId="28" xfId="0" applyNumberFormat="1" applyFill="1" applyBorder="1"/>
    <xf numFmtId="4" fontId="0" fillId="4" borderId="40" xfId="0" applyNumberFormat="1" applyFill="1" applyBorder="1"/>
    <xf numFmtId="4" fontId="0" fillId="4" borderId="21" xfId="0" applyNumberFormat="1" applyFill="1" applyBorder="1"/>
    <xf numFmtId="4" fontId="26" fillId="0" borderId="2" xfId="0" applyNumberFormat="1" applyFont="1" applyBorder="1" applyAlignment="1">
      <alignment horizontal="center" vertical="center" wrapText="1"/>
    </xf>
    <xf numFmtId="0" fontId="8" fillId="0" borderId="0" xfId="0" applyFont="1"/>
    <xf numFmtId="4" fontId="17" fillId="0" borderId="47" xfId="0" applyNumberFormat="1" applyFont="1" applyBorder="1" applyAlignment="1">
      <alignment horizontal="center" vertical="center" wrapText="1"/>
    </xf>
    <xf numFmtId="4" fontId="7" fillId="2" borderId="47" xfId="0" applyNumberFormat="1" applyFont="1" applyFill="1" applyBorder="1" applyAlignment="1">
      <alignment horizontal="center" vertical="center" wrapText="1"/>
    </xf>
    <xf numFmtId="10" fontId="1" fillId="2" borderId="30" xfId="0" applyNumberFormat="1" applyFont="1" applyFill="1" applyBorder="1" applyAlignment="1">
      <alignment horizontal="center" vertical="center" wrapText="1"/>
    </xf>
    <xf numFmtId="4" fontId="1" fillId="2" borderId="30" xfId="0" applyNumberFormat="1" applyFont="1" applyFill="1" applyBorder="1" applyAlignment="1">
      <alignment horizontal="center" vertical="center" wrapText="1"/>
    </xf>
    <xf numFmtId="10" fontId="1" fillId="2" borderId="36" xfId="0" applyNumberFormat="1" applyFont="1" applyFill="1" applyBorder="1" applyAlignment="1">
      <alignment horizontal="center" vertical="center" wrapText="1"/>
    </xf>
    <xf numFmtId="4" fontId="1" fillId="2" borderId="46" xfId="0" applyNumberFormat="1" applyFont="1" applyFill="1" applyBorder="1" applyAlignment="1">
      <alignment horizontal="center" vertical="center" wrapText="1"/>
    </xf>
    <xf numFmtId="4" fontId="14" fillId="2" borderId="30" xfId="0" applyNumberFormat="1" applyFont="1" applyFill="1" applyBorder="1" applyAlignment="1">
      <alignment horizontal="center" vertical="center" wrapText="1"/>
    </xf>
    <xf numFmtId="4" fontId="1" fillId="2" borderId="31" xfId="0" applyNumberFormat="1" applyFont="1" applyFill="1" applyBorder="1" applyAlignment="1">
      <alignment horizontal="center" vertical="center" wrapText="1"/>
    </xf>
    <xf numFmtId="4" fontId="17" fillId="0" borderId="17" xfId="0" applyNumberFormat="1" applyFont="1" applyBorder="1" applyAlignment="1">
      <alignment horizontal="center" vertical="center" wrapText="1"/>
    </xf>
    <xf numFmtId="4" fontId="7" fillId="0" borderId="24" xfId="0" applyNumberFormat="1" applyFont="1" applyBorder="1" applyAlignment="1">
      <alignment vertical="center" wrapText="1"/>
    </xf>
    <xf numFmtId="4" fontId="16" fillId="2" borderId="7" xfId="0" applyNumberFormat="1" applyFont="1" applyFill="1" applyBorder="1" applyAlignment="1">
      <alignment horizontal="center" vertical="center" wrapText="1"/>
    </xf>
    <xf numFmtId="4" fontId="16" fillId="2" borderId="29" xfId="0" applyNumberFormat="1" applyFont="1" applyFill="1" applyBorder="1" applyAlignment="1">
      <alignment horizontal="center" vertical="center" wrapText="1"/>
    </xf>
    <xf numFmtId="0" fontId="2" fillId="0" borderId="37" xfId="0" applyFont="1" applyBorder="1" applyAlignment="1">
      <alignment vertical="justify"/>
    </xf>
    <xf numFmtId="0" fontId="3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justify" vertical="center"/>
    </xf>
    <xf numFmtId="0" fontId="5" fillId="0" borderId="47" xfId="0" applyFont="1" applyBorder="1" applyAlignment="1">
      <alignment horizontal="center" vertical="center" wrapText="1"/>
    </xf>
    <xf numFmtId="0" fontId="13" fillId="0" borderId="16" xfId="0" applyFont="1" applyBorder="1" applyAlignment="1">
      <alignment horizontal="left" vertical="center" wrapText="1"/>
    </xf>
    <xf numFmtId="0" fontId="8" fillId="0" borderId="16" xfId="0" applyFont="1" applyBorder="1" applyAlignment="1">
      <alignment horizontal="left" vertical="center" wrapText="1"/>
    </xf>
    <xf numFmtId="0" fontId="34" fillId="0" borderId="16" xfId="0" applyFont="1" applyBorder="1" applyAlignment="1">
      <alignment horizontal="left" vertical="center" wrapText="1"/>
    </xf>
    <xf numFmtId="0" fontId="0" fillId="0" borderId="16" xfId="0" applyBorder="1" applyAlignment="1">
      <alignment vertical="top" wrapText="1"/>
    </xf>
    <xf numFmtId="0" fontId="0" fillId="0" borderId="17" xfId="0" applyBorder="1" applyAlignment="1">
      <alignment vertical="top" wrapText="1"/>
    </xf>
    <xf numFmtId="0" fontId="35" fillId="0" borderId="12" xfId="0" applyFont="1" applyBorder="1" applyAlignment="1">
      <alignment horizontal="left" vertical="center" wrapText="1"/>
    </xf>
    <xf numFmtId="0" fontId="2" fillId="0" borderId="51" xfId="0" applyFont="1" applyBorder="1" applyAlignment="1">
      <alignment horizontal="left" vertical="center" wrapText="1"/>
    </xf>
    <xf numFmtId="0" fontId="0" fillId="0" borderId="0" xfId="0" applyAlignment="1">
      <alignment horizontal="left"/>
    </xf>
    <xf numFmtId="0" fontId="35" fillId="0" borderId="51" xfId="0" applyFont="1" applyBorder="1" applyAlignment="1">
      <alignment horizontal="left" vertical="justify" wrapText="1"/>
    </xf>
    <xf numFmtId="0" fontId="2" fillId="0" borderId="0" xfId="0" applyFont="1" applyAlignment="1">
      <alignment horizontal="left" vertical="center" wrapText="1"/>
    </xf>
    <xf numFmtId="0" fontId="35" fillId="0" borderId="0" xfId="0" applyFont="1" applyAlignment="1">
      <alignment horizontal="left" vertical="center" wrapText="1"/>
    </xf>
    <xf numFmtId="0" fontId="35" fillId="0" borderId="51" xfId="0" applyFont="1" applyBorder="1" applyAlignment="1">
      <alignment horizontal="left" vertical="center" wrapText="1"/>
    </xf>
    <xf numFmtId="4" fontId="28" fillId="0" borderId="7" xfId="0" applyNumberFormat="1" applyFont="1" applyBorder="1" applyAlignment="1">
      <alignment horizontal="center" vertical="center" wrapText="1"/>
    </xf>
    <xf numFmtId="10" fontId="24" fillId="2" borderId="43" xfId="0" applyNumberFormat="1" applyFont="1" applyFill="1" applyBorder="1" applyAlignment="1">
      <alignment horizontal="center" vertical="center" wrapText="1"/>
    </xf>
    <xf numFmtId="10" fontId="27" fillId="0" borderId="20" xfId="0" applyNumberFormat="1" applyFont="1" applyBorder="1" applyAlignment="1">
      <alignment horizontal="center" vertical="center" wrapText="1"/>
    </xf>
    <xf numFmtId="4" fontId="31" fillId="2" borderId="21" xfId="0" applyNumberFormat="1" applyFont="1" applyFill="1" applyBorder="1" applyAlignment="1">
      <alignment horizontal="center" vertical="center" wrapText="1"/>
    </xf>
    <xf numFmtId="4" fontId="31" fillId="2" borderId="1" xfId="0" applyNumberFormat="1" applyFont="1" applyFill="1" applyBorder="1" applyAlignment="1">
      <alignment horizontal="center" vertical="center" wrapText="1"/>
    </xf>
    <xf numFmtId="4" fontId="35" fillId="5" borderId="47" xfId="0" applyNumberFormat="1" applyFont="1" applyFill="1" applyBorder="1" applyAlignment="1">
      <alignment horizontal="center" vertical="center" wrapText="1"/>
    </xf>
    <xf numFmtId="0" fontId="11" fillId="0" borderId="0" xfId="0" applyFont="1" applyAlignment="1">
      <alignment wrapText="1"/>
    </xf>
    <xf numFmtId="0" fontId="12" fillId="0" borderId="0" xfId="0" applyFont="1"/>
    <xf numFmtId="0" fontId="8" fillId="0" borderId="0" xfId="0" applyFont="1" applyAlignment="1">
      <alignment horizontal="center" vertical="justify"/>
    </xf>
    <xf numFmtId="4" fontId="7" fillId="2" borderId="13" xfId="0" applyNumberFormat="1" applyFont="1" applyFill="1" applyBorder="1" applyAlignment="1">
      <alignment horizontal="center" vertical="center" wrapText="1"/>
    </xf>
    <xf numFmtId="10" fontId="7" fillId="2" borderId="22" xfId="0" applyNumberFormat="1" applyFont="1" applyFill="1" applyBorder="1" applyAlignment="1">
      <alignment horizontal="center" vertical="center" wrapText="1"/>
    </xf>
    <xf numFmtId="4" fontId="26" fillId="2" borderId="22" xfId="0" applyNumberFormat="1" applyFont="1" applyFill="1" applyBorder="1" applyAlignment="1">
      <alignment horizontal="center" vertical="center" wrapText="1"/>
    </xf>
    <xf numFmtId="10" fontId="26" fillId="2" borderId="22" xfId="0" applyNumberFormat="1" applyFont="1" applyFill="1" applyBorder="1" applyAlignment="1">
      <alignment horizontal="center" vertical="center" wrapText="1"/>
    </xf>
    <xf numFmtId="10" fontId="7" fillId="2" borderId="29" xfId="0" applyNumberFormat="1" applyFont="1" applyFill="1" applyBorder="1" applyAlignment="1">
      <alignment horizontal="center" vertical="center" wrapText="1"/>
    </xf>
    <xf numFmtId="4" fontId="1" fillId="2" borderId="0" xfId="0" applyNumberFormat="1" applyFont="1" applyFill="1" applyAlignment="1">
      <alignment horizontal="center" vertical="center" wrapText="1"/>
    </xf>
    <xf numFmtId="10" fontId="1" fillId="2" borderId="29" xfId="0" applyNumberFormat="1" applyFont="1" applyFill="1" applyBorder="1" applyAlignment="1">
      <alignment horizontal="center" vertical="center" wrapText="1"/>
    </xf>
    <xf numFmtId="0" fontId="2" fillId="0" borderId="0" xfId="0" applyFont="1" applyAlignment="1">
      <alignment horizontal="left" vertical="center"/>
    </xf>
    <xf numFmtId="10" fontId="27" fillId="2" borderId="34" xfId="0" applyNumberFormat="1" applyFont="1" applyFill="1" applyBorder="1" applyAlignment="1">
      <alignment horizontal="center" vertical="center" wrapText="1"/>
    </xf>
    <xf numFmtId="10" fontId="27" fillId="2" borderId="7" xfId="0" applyNumberFormat="1" applyFont="1" applyFill="1" applyBorder="1" applyAlignment="1">
      <alignment horizontal="center" vertical="center" wrapText="1"/>
    </xf>
    <xf numFmtId="4" fontId="27" fillId="2" borderId="7" xfId="0" applyNumberFormat="1" applyFont="1" applyFill="1" applyBorder="1" applyAlignment="1">
      <alignment horizontal="center" vertical="center" wrapText="1"/>
    </xf>
    <xf numFmtId="10" fontId="27" fillId="2" borderId="29" xfId="0" applyNumberFormat="1" applyFont="1" applyFill="1" applyBorder="1" applyAlignment="1">
      <alignment horizontal="center" vertical="center" wrapText="1"/>
    </xf>
    <xf numFmtId="4" fontId="27" fillId="0" borderId="7" xfId="0" applyNumberFormat="1" applyFont="1" applyBorder="1" applyAlignment="1">
      <alignment horizontal="center" vertical="center" wrapText="1"/>
    </xf>
    <xf numFmtId="0" fontId="0" fillId="0" borderId="0" xfId="0" applyAlignment="1">
      <alignment horizontal="center"/>
    </xf>
    <xf numFmtId="0" fontId="20" fillId="0" borderId="0" xfId="0" applyFont="1" applyAlignment="1">
      <alignment horizontal="center"/>
    </xf>
    <xf numFmtId="0" fontId="0" fillId="0" borderId="7" xfId="0" applyBorder="1"/>
    <xf numFmtId="0" fontId="0" fillId="0" borderId="42" xfId="0" applyBorder="1"/>
    <xf numFmtId="0" fontId="0" fillId="0" borderId="11" xfId="0" applyBorder="1"/>
    <xf numFmtId="2" fontId="0" fillId="0" borderId="41" xfId="0" applyNumberFormat="1" applyBorder="1"/>
    <xf numFmtId="10" fontId="1" fillId="2" borderId="55" xfId="0" applyNumberFormat="1" applyFont="1" applyFill="1" applyBorder="1" applyAlignment="1">
      <alignment horizontal="center" vertical="center" wrapText="1"/>
    </xf>
    <xf numFmtId="4" fontId="31" fillId="2" borderId="56" xfId="0" applyNumberFormat="1" applyFont="1" applyFill="1" applyBorder="1" applyAlignment="1">
      <alignment horizontal="center" vertical="center" wrapText="1"/>
    </xf>
    <xf numFmtId="4" fontId="26" fillId="0" borderId="57" xfId="0" applyNumberFormat="1" applyFont="1" applyBorder="1" applyAlignment="1">
      <alignment horizontal="center" vertical="center" wrapText="1"/>
    </xf>
    <xf numFmtId="4" fontId="7" fillId="0" borderId="58" xfId="0" applyNumberFormat="1" applyFont="1" applyBorder="1" applyAlignment="1">
      <alignment horizontal="center" vertical="center" wrapText="1"/>
    </xf>
    <xf numFmtId="0" fontId="0" fillId="0" borderId="29" xfId="0" applyBorder="1"/>
    <xf numFmtId="0" fontId="34" fillId="0" borderId="17" xfId="0" applyFont="1" applyBorder="1" applyAlignment="1">
      <alignment horizontal="left" vertical="center" wrapText="1"/>
    </xf>
    <xf numFmtId="4" fontId="15" fillId="0" borderId="47" xfId="0" applyNumberFormat="1" applyFont="1" applyBorder="1" applyAlignment="1">
      <alignment horizontal="center" vertical="center" wrapText="1"/>
    </xf>
    <xf numFmtId="4" fontId="1" fillId="2" borderId="59" xfId="0" applyNumberFormat="1" applyFont="1" applyFill="1" applyBorder="1" applyAlignment="1">
      <alignment horizontal="center" vertical="center" wrapText="1"/>
    </xf>
    <xf numFmtId="10" fontId="24" fillId="2" borderId="18" xfId="0" applyNumberFormat="1" applyFont="1" applyFill="1" applyBorder="1" applyAlignment="1">
      <alignment horizontal="center" vertical="center" wrapText="1"/>
    </xf>
    <xf numFmtId="10" fontId="24" fillId="2" borderId="26" xfId="0" applyNumberFormat="1" applyFont="1" applyFill="1" applyBorder="1" applyAlignment="1">
      <alignment horizontal="center" vertical="center" wrapText="1"/>
    </xf>
    <xf numFmtId="10" fontId="24" fillId="2" borderId="56" xfId="0" applyNumberFormat="1" applyFont="1" applyFill="1" applyBorder="1" applyAlignment="1">
      <alignment horizontal="center" vertical="center" wrapText="1"/>
    </xf>
    <xf numFmtId="4" fontId="41" fillId="0" borderId="2"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7" fillId="0" borderId="34"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26" fillId="0" borderId="41" xfId="0" applyNumberFormat="1" applyFont="1" applyBorder="1" applyAlignment="1">
      <alignment horizontal="center" vertical="center" wrapText="1"/>
    </xf>
    <xf numFmtId="10" fontId="27" fillId="0" borderId="24" xfId="0" applyNumberFormat="1" applyFont="1" applyBorder="1" applyAlignment="1">
      <alignment horizontal="center" vertical="center" wrapText="1"/>
    </xf>
    <xf numFmtId="10" fontId="27" fillId="0" borderId="41" xfId="0" applyNumberFormat="1" applyFont="1" applyBorder="1" applyAlignment="1">
      <alignment vertical="center" wrapText="1"/>
    </xf>
    <xf numFmtId="0" fontId="32" fillId="0" borderId="0" xfId="0" applyFont="1" applyAlignment="1">
      <alignment horizontal="center" vertical="justify"/>
    </xf>
    <xf numFmtId="0" fontId="3" fillId="0" borderId="0" xfId="0" applyFont="1" applyAlignment="1">
      <alignment horizontal="center" vertical="center"/>
    </xf>
    <xf numFmtId="0" fontId="38" fillId="0" borderId="10" xfId="2" applyFill="1" applyBorder="1" applyAlignment="1">
      <alignment horizontal="center"/>
    </xf>
    <xf numFmtId="0" fontId="38" fillId="0" borderId="12" xfId="2" applyFill="1" applyBorder="1" applyAlignment="1">
      <alignment horizontal="center"/>
    </xf>
    <xf numFmtId="0" fontId="2" fillId="0" borderId="52" xfId="0" applyFont="1" applyBorder="1" applyAlignment="1">
      <alignment horizontal="left" vertical="justify" wrapText="1"/>
    </xf>
    <xf numFmtId="0" fontId="2" fillId="0" borderId="53" xfId="0" applyFont="1" applyBorder="1" applyAlignment="1">
      <alignment horizontal="left" vertical="justify" wrapText="1"/>
    </xf>
    <xf numFmtId="0" fontId="2" fillId="0" borderId="48" xfId="0" applyFont="1" applyBorder="1" applyAlignment="1">
      <alignment horizontal="left" vertical="justify" wrapText="1"/>
    </xf>
    <xf numFmtId="0" fontId="2" fillId="0" borderId="51" xfId="0" applyFont="1" applyBorder="1" applyAlignment="1">
      <alignment horizontal="left" vertical="justify" wrapText="1"/>
    </xf>
    <xf numFmtId="0" fontId="2" fillId="0" borderId="48" xfId="0" applyFont="1" applyBorder="1" applyAlignment="1">
      <alignment horizontal="left" vertical="center" wrapText="1"/>
    </xf>
    <xf numFmtId="0" fontId="2" fillId="0" borderId="51" xfId="0" applyFont="1" applyBorder="1" applyAlignment="1">
      <alignment horizontal="left" vertical="center" wrapText="1"/>
    </xf>
    <xf numFmtId="0" fontId="32" fillId="0" borderId="0" xfId="0" applyFont="1" applyAlignment="1">
      <alignment horizontal="center" vertical="center"/>
    </xf>
    <xf numFmtId="0" fontId="36" fillId="0" borderId="0" xfId="2" applyFont="1" applyFill="1" applyAlignment="1">
      <alignment horizontal="left" vertical="justify"/>
    </xf>
    <xf numFmtId="0" fontId="38" fillId="0" borderId="0" xfId="2" applyFill="1" applyAlignment="1">
      <alignment horizontal="left" vertical="justify"/>
    </xf>
    <xf numFmtId="0" fontId="36" fillId="0" borderId="48" xfId="0" applyFont="1" applyBorder="1" applyAlignment="1">
      <alignment horizontal="justify" vertical="center" wrapText="1"/>
    </xf>
    <xf numFmtId="0" fontId="36" fillId="0" borderId="51"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51" xfId="0" applyFont="1" applyBorder="1" applyAlignment="1">
      <alignment horizontal="justify" vertical="center" wrapText="1"/>
    </xf>
    <xf numFmtId="0" fontId="36" fillId="0" borderId="49" xfId="0" applyFont="1" applyBorder="1" applyAlignment="1">
      <alignment horizontal="justify" vertical="center" wrapText="1"/>
    </xf>
    <xf numFmtId="0" fontId="36" fillId="0" borderId="50" xfId="0" applyFont="1" applyBorder="1" applyAlignment="1">
      <alignment horizontal="justify" vertical="center" wrapText="1"/>
    </xf>
    <xf numFmtId="0" fontId="2" fillId="0" borderId="49" xfId="0" applyFont="1" applyBorder="1" applyAlignment="1">
      <alignment horizontal="left" vertical="justify" wrapText="1"/>
    </xf>
    <xf numFmtId="0" fontId="2" fillId="0" borderId="50" xfId="0" applyFont="1" applyBorder="1" applyAlignment="1">
      <alignment horizontal="left" vertical="justify" wrapTex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38" fillId="0" borderId="10" xfId="2" applyBorder="1" applyAlignment="1">
      <alignment horizontal="center" vertical="center" wrapText="1"/>
    </xf>
    <xf numFmtId="0" fontId="38" fillId="0" borderId="12" xfId="2" applyBorder="1" applyAlignment="1">
      <alignment horizontal="center" vertical="center" wrapText="1"/>
    </xf>
    <xf numFmtId="0" fontId="36" fillId="0" borderId="48" xfId="0" applyFont="1" applyBorder="1" applyAlignment="1">
      <alignment horizontal="left" vertical="justify" wrapText="1"/>
    </xf>
    <xf numFmtId="0" fontId="36" fillId="0" borderId="51" xfId="0" applyFont="1" applyBorder="1" applyAlignment="1">
      <alignment horizontal="left" vertical="justify" wrapText="1"/>
    </xf>
    <xf numFmtId="0" fontId="38" fillId="0" borderId="0" xfId="2" applyAlignment="1">
      <alignment vertical="top" wrapText="1"/>
    </xf>
    <xf numFmtId="0" fontId="2" fillId="0" borderId="49" xfId="0" applyFont="1" applyBorder="1" applyAlignment="1">
      <alignment horizontal="justify" vertical="center" wrapText="1"/>
    </xf>
    <xf numFmtId="0" fontId="2" fillId="0" borderId="50" xfId="0" applyFont="1" applyBorder="1" applyAlignment="1">
      <alignment horizontal="justify" vertical="center" wrapText="1"/>
    </xf>
    <xf numFmtId="0" fontId="11" fillId="0" borderId="0" xfId="0" applyFont="1" applyAlignment="1">
      <alignment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8" fillId="0" borderId="0" xfId="0" applyFont="1" applyAlignment="1">
      <alignment horizontal="center" vertical="justify"/>
    </xf>
    <xf numFmtId="4" fontId="3" fillId="0" borderId="35"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13" fillId="0" borderId="0" xfId="0" applyFont="1" applyAlignment="1">
      <alignment horizontal="center" vertical="justify"/>
    </xf>
    <xf numFmtId="0" fontId="11" fillId="0" borderId="0" xfId="0" applyFont="1" applyAlignment="1">
      <alignment horizontal="left" wrapText="1"/>
    </xf>
    <xf numFmtId="0" fontId="0" fillId="0" borderId="0" xfId="0" applyAlignment="1">
      <alignment horizontal="left"/>
    </xf>
    <xf numFmtId="4" fontId="3" fillId="0" borderId="10" xfId="0" applyNumberFormat="1" applyFont="1" applyBorder="1" applyAlignment="1">
      <alignment horizontal="center" vertical="center" wrapText="1"/>
    </xf>
    <xf numFmtId="4" fontId="3" fillId="0" borderId="54" xfId="0" applyNumberFormat="1" applyFont="1" applyBorder="1" applyAlignment="1">
      <alignment horizontal="center" vertical="center" wrapText="1"/>
    </xf>
    <xf numFmtId="0" fontId="8" fillId="0" borderId="0" xfId="0"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5" fillId="5" borderId="35"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0" fillId="0" borderId="0" xfId="0" applyFont="1" applyAlignment="1">
      <alignment horizontal="center"/>
    </xf>
    <xf numFmtId="0" fontId="4" fillId="0" borderId="0" xfId="0" applyFont="1" applyAlignment="1">
      <alignment horizontal="center"/>
    </xf>
    <xf numFmtId="0" fontId="5" fillId="0" borderId="12" xfId="0" applyFont="1" applyBorder="1" applyAlignment="1">
      <alignment horizontal="center" vertical="center"/>
    </xf>
    <xf numFmtId="0" fontId="23" fillId="0" borderId="11" xfId="0" applyFont="1" applyBorder="1" applyAlignment="1">
      <alignment horizontal="center" vertical="center" wrapText="1"/>
    </xf>
    <xf numFmtId="0" fontId="2" fillId="0" borderId="0" xfId="0" applyFont="1" applyAlignment="1">
      <alignment horizontal="left"/>
    </xf>
    <xf numFmtId="4" fontId="43" fillId="0" borderId="10" xfId="0" applyNumberFormat="1" applyFont="1" applyBorder="1" applyAlignment="1">
      <alignment horizontal="center" vertical="center" wrapText="1"/>
    </xf>
    <xf numFmtId="4" fontId="43" fillId="0" borderId="11" xfId="0" applyNumberFormat="1" applyFont="1" applyBorder="1" applyAlignment="1">
      <alignment horizontal="center" vertical="center" wrapText="1"/>
    </xf>
    <xf numFmtId="4" fontId="43" fillId="0" borderId="12" xfId="0" applyNumberFormat="1" applyFont="1" applyBorder="1" applyAlignment="1">
      <alignment horizontal="center" vertical="center" wrapText="1"/>
    </xf>
    <xf numFmtId="0" fontId="5" fillId="0" borderId="54" xfId="0" applyFont="1" applyBorder="1" applyAlignment="1">
      <alignment horizontal="center" vertical="center"/>
    </xf>
    <xf numFmtId="0" fontId="23" fillId="5" borderId="35" xfId="0" applyFont="1" applyFill="1" applyBorder="1" applyAlignment="1">
      <alignment horizontal="center" vertical="center" wrapText="1"/>
    </xf>
    <xf numFmtId="0" fontId="0" fillId="0" borderId="0" xfId="0" applyAlignment="1"/>
    <xf numFmtId="0" fontId="12" fillId="0" borderId="0" xfId="0" applyFont="1" applyAlignment="1"/>
    <xf numFmtId="0" fontId="19" fillId="0" borderId="0" xfId="0" applyFont="1" applyAlignment="1"/>
    <xf numFmtId="0" fontId="36" fillId="0" borderId="0" xfId="0" applyFont="1" applyAlignment="1"/>
  </cellXfs>
  <cellStyles count="3">
    <cellStyle name="Lien hypertexte" xfId="2" builtinId="8"/>
    <cellStyle name="Normal" xfId="0" builtinId="0"/>
    <cellStyle name="Normal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C3802-C635-4513-A208-47BDBD9733E4}">
  <sheetPr>
    <pageSetUpPr fitToPage="1"/>
  </sheetPr>
  <dimension ref="B2:D27"/>
  <sheetViews>
    <sheetView topLeftCell="A6" workbookViewId="0">
      <selection activeCell="C12" sqref="C12:D12"/>
    </sheetView>
  </sheetViews>
  <sheetFormatPr defaultColWidth="8.85546875" defaultRowHeight="13.15"/>
  <cols>
    <col min="2" max="2" width="53.28515625" customWidth="1"/>
    <col min="3" max="3" width="50.5703125" customWidth="1"/>
    <col min="4" max="4" width="57.85546875" customWidth="1"/>
  </cols>
  <sheetData>
    <row r="2" spans="2:4" ht="19.5" customHeight="1">
      <c r="B2" s="141" t="s">
        <v>0</v>
      </c>
      <c r="C2" s="141"/>
      <c r="D2" s="141"/>
    </row>
    <row r="3" spans="2:4">
      <c r="B3" s="80"/>
    </row>
    <row r="4" spans="2:4">
      <c r="B4" s="142" t="s">
        <v>1</v>
      </c>
      <c r="C4" s="142"/>
      <c r="D4" s="142"/>
    </row>
    <row r="5" spans="2:4" ht="13.9" thickBot="1">
      <c r="B5" s="81"/>
    </row>
    <row r="6" spans="2:4" ht="14.45" thickBot="1">
      <c r="B6" s="82"/>
      <c r="C6" s="143" t="s">
        <v>2</v>
      </c>
      <c r="D6" s="144"/>
    </row>
    <row r="7" spans="2:4">
      <c r="B7" s="83" t="s">
        <v>3</v>
      </c>
      <c r="C7" s="145"/>
      <c r="D7" s="146"/>
    </row>
    <row r="8" spans="2:4" ht="51" customHeight="1">
      <c r="B8" s="83" t="s">
        <v>4</v>
      </c>
      <c r="C8" s="147" t="s">
        <v>5</v>
      </c>
      <c r="D8" s="148"/>
    </row>
    <row r="9" spans="2:4">
      <c r="B9" s="84"/>
      <c r="D9" s="91"/>
    </row>
    <row r="10" spans="2:4" ht="52.9" customHeight="1">
      <c r="B10" s="86"/>
      <c r="C10" s="147" t="s">
        <v>6</v>
      </c>
      <c r="D10" s="148"/>
    </row>
    <row r="11" spans="2:4" ht="13.9" thickBot="1">
      <c r="B11" s="87"/>
      <c r="C11" s="160"/>
      <c r="D11" s="161"/>
    </row>
    <row r="12" spans="2:4" ht="37.5" customHeight="1">
      <c r="B12" s="83" t="s">
        <v>7</v>
      </c>
      <c r="C12" s="162" t="s">
        <v>8</v>
      </c>
      <c r="D12" s="163"/>
    </row>
    <row r="13" spans="2:4">
      <c r="B13" s="83" t="s">
        <v>9</v>
      </c>
      <c r="C13" s="149"/>
      <c r="D13" s="150"/>
    </row>
    <row r="14" spans="2:4">
      <c r="B14" s="84" t="s">
        <v>10</v>
      </c>
      <c r="C14" s="149" t="s">
        <v>11</v>
      </c>
      <c r="D14" s="150"/>
    </row>
    <row r="15" spans="2:4" ht="13.9" thickBot="1">
      <c r="B15" s="84"/>
      <c r="C15" s="92"/>
      <c r="D15" s="89"/>
    </row>
    <row r="16" spans="2:4" ht="22.9">
      <c r="B16" s="85"/>
      <c r="C16" s="88" t="s">
        <v>12</v>
      </c>
      <c r="D16" s="88" t="s">
        <v>13</v>
      </c>
    </row>
    <row r="17" spans="2:4" ht="13.9">
      <c r="B17" s="85"/>
      <c r="C17" s="93"/>
      <c r="D17" s="94"/>
    </row>
    <row r="18" spans="2:4" ht="42" customHeight="1">
      <c r="B18" s="86"/>
      <c r="C18" s="154" t="s">
        <v>14</v>
      </c>
      <c r="D18" s="155"/>
    </row>
    <row r="19" spans="2:4" ht="23.45" customHeight="1">
      <c r="B19" s="86"/>
      <c r="C19" s="156" t="s">
        <v>15</v>
      </c>
      <c r="D19" s="157"/>
    </row>
    <row r="20" spans="2:4" ht="53.25" customHeight="1" thickBot="1">
      <c r="B20" s="87"/>
      <c r="C20" s="158" t="s">
        <v>16</v>
      </c>
      <c r="D20" s="159"/>
    </row>
    <row r="21" spans="2:4">
      <c r="B21" s="81"/>
    </row>
    <row r="22" spans="2:4">
      <c r="B22" s="151" t="s">
        <v>17</v>
      </c>
      <c r="C22" s="151"/>
      <c r="D22" s="151"/>
    </row>
    <row r="23" spans="2:4">
      <c r="B23" s="79"/>
      <c r="C23" s="79"/>
    </row>
    <row r="24" spans="2:4">
      <c r="B24" s="111" t="s">
        <v>18</v>
      </c>
      <c r="C24" s="111"/>
      <c r="D24" s="90"/>
    </row>
    <row r="25" spans="2:4">
      <c r="B25" s="81"/>
    </row>
    <row r="27" spans="2:4" ht="27.75" customHeight="1">
      <c r="B27" s="152" t="s">
        <v>19</v>
      </c>
      <c r="C27" s="153"/>
      <c r="D27" s="153"/>
    </row>
  </sheetData>
  <mergeCells count="15">
    <mergeCell ref="C13:D13"/>
    <mergeCell ref="C14:D14"/>
    <mergeCell ref="B22:D22"/>
    <mergeCell ref="C10:D10"/>
    <mergeCell ref="B27:D27"/>
    <mergeCell ref="C18:D18"/>
    <mergeCell ref="C19:D19"/>
    <mergeCell ref="C20:D20"/>
    <mergeCell ref="C11:D11"/>
    <mergeCell ref="C12:D12"/>
    <mergeCell ref="B2:D2"/>
    <mergeCell ref="B4:D4"/>
    <mergeCell ref="C6:D6"/>
    <mergeCell ref="C7:D7"/>
    <mergeCell ref="C8:D8"/>
  </mergeCells>
  <hyperlinks>
    <hyperlink ref="B27" location="_ftnref1" display="_ftnref1" xr:uid="{5B66E8CF-8C66-4B5D-9D10-725442EB7C12}"/>
    <hyperlink ref="C6:D6" location="Instructions!B39" display="Communes devant remplir l'annexe " xr:uid="{CF080B6D-1CA7-4996-B617-2551D763B9FE}"/>
  </hyperlinks>
  <pageMargins left="0.7" right="0.7" top="0.75" bottom="0.75" header="0.3" footer="0.3"/>
  <pageSetup paperSize="9" scale="78" orientation="landscape" horizontalDpi="4294967293"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2309-42E9-43E2-9612-0AB9D90A2D1D}">
  <sheetPr>
    <pageSetUpPr fitToPage="1"/>
  </sheetPr>
  <dimension ref="B2:D25"/>
  <sheetViews>
    <sheetView topLeftCell="A4" workbookViewId="0">
      <selection activeCell="C27" sqref="C27"/>
    </sheetView>
  </sheetViews>
  <sheetFormatPr defaultColWidth="8.85546875" defaultRowHeight="13.15"/>
  <cols>
    <col min="2" max="2" width="53.28515625" customWidth="1"/>
    <col min="3" max="3" width="50.5703125" customWidth="1"/>
    <col min="4" max="4" width="57.85546875" customWidth="1"/>
  </cols>
  <sheetData>
    <row r="2" spans="2:4">
      <c r="B2" s="141" t="s">
        <v>20</v>
      </c>
      <c r="C2" s="141"/>
      <c r="D2" s="141"/>
    </row>
    <row r="3" spans="2:4">
      <c r="B3" s="80"/>
    </row>
    <row r="4" spans="2:4">
      <c r="B4" s="151" t="s">
        <v>21</v>
      </c>
      <c r="C4" s="151"/>
      <c r="D4" s="151"/>
    </row>
    <row r="5" spans="2:4" ht="13.9" thickBot="1">
      <c r="B5" s="81"/>
    </row>
    <row r="6" spans="2:4" ht="14.45" thickBot="1">
      <c r="B6" s="82"/>
      <c r="C6" s="164" t="s">
        <v>22</v>
      </c>
      <c r="D6" s="165"/>
    </row>
    <row r="7" spans="2:4">
      <c r="B7" s="83" t="s">
        <v>23</v>
      </c>
      <c r="C7" s="145" t="s">
        <v>24</v>
      </c>
      <c r="D7" s="146"/>
    </row>
    <row r="8" spans="2:4" ht="31.9" customHeight="1">
      <c r="B8" s="83" t="s">
        <v>25</v>
      </c>
      <c r="C8" s="147" t="s">
        <v>26</v>
      </c>
      <c r="D8" s="148"/>
    </row>
    <row r="9" spans="2:4" ht="62.25" customHeight="1" thickBot="1">
      <c r="B9" s="128"/>
      <c r="C9" s="166" t="s">
        <v>27</v>
      </c>
      <c r="D9" s="167"/>
    </row>
    <row r="10" spans="2:4" ht="42" customHeight="1">
      <c r="B10" s="83" t="s">
        <v>28</v>
      </c>
      <c r="C10" s="162" t="s">
        <v>29</v>
      </c>
      <c r="D10" s="163"/>
    </row>
    <row r="11" spans="2:4">
      <c r="B11" s="83" t="s">
        <v>30</v>
      </c>
      <c r="C11" s="149"/>
      <c r="D11" s="150"/>
    </row>
    <row r="12" spans="2:4" ht="26.45">
      <c r="B12" s="84" t="s">
        <v>31</v>
      </c>
      <c r="C12" s="149" t="s">
        <v>32</v>
      </c>
      <c r="D12" s="150"/>
    </row>
    <row r="13" spans="2:4" ht="13.9" thickBot="1">
      <c r="B13" s="84"/>
      <c r="C13" s="92"/>
      <c r="D13" s="89"/>
    </row>
    <row r="14" spans="2:4" ht="23.45" thickBot="1">
      <c r="B14" s="85"/>
      <c r="C14" s="88" t="s">
        <v>33</v>
      </c>
      <c r="D14" s="88" t="s">
        <v>34</v>
      </c>
    </row>
    <row r="15" spans="2:4" ht="13.9">
      <c r="B15" s="85"/>
      <c r="C15" s="93"/>
      <c r="D15" s="94"/>
    </row>
    <row r="16" spans="2:4" ht="39" customHeight="1">
      <c r="B16" s="86"/>
      <c r="C16" s="156" t="s">
        <v>35</v>
      </c>
      <c r="D16" s="157"/>
    </row>
    <row r="17" spans="2:4" ht="24" customHeight="1">
      <c r="B17" s="86"/>
      <c r="C17" s="156" t="s">
        <v>36</v>
      </c>
      <c r="D17" s="157"/>
    </row>
    <row r="18" spans="2:4" ht="52.5" customHeight="1" thickBot="1">
      <c r="B18" s="87"/>
      <c r="C18" s="169" t="s">
        <v>37</v>
      </c>
      <c r="D18" s="170"/>
    </row>
    <row r="19" spans="2:4">
      <c r="B19" s="81"/>
    </row>
    <row r="20" spans="2:4">
      <c r="B20" s="151" t="s">
        <v>38</v>
      </c>
      <c r="C20" s="151"/>
    </row>
    <row r="21" spans="2:4">
      <c r="B21" s="79"/>
      <c r="C21" s="79"/>
    </row>
    <row r="22" spans="2:4">
      <c r="B22" s="111" t="s">
        <v>39</v>
      </c>
      <c r="C22" s="111"/>
      <c r="D22" s="90"/>
    </row>
    <row r="23" spans="2:4">
      <c r="B23" s="81"/>
    </row>
    <row r="25" spans="2:4" ht="33" customHeight="1">
      <c r="B25" s="168" t="s">
        <v>40</v>
      </c>
      <c r="C25" s="168"/>
      <c r="D25" s="168"/>
    </row>
  </sheetData>
  <mergeCells count="14">
    <mergeCell ref="B25:D25"/>
    <mergeCell ref="C12:D12"/>
    <mergeCell ref="C16:D16"/>
    <mergeCell ref="C17:D17"/>
    <mergeCell ref="C18:D18"/>
    <mergeCell ref="B20:C20"/>
    <mergeCell ref="C11:D11"/>
    <mergeCell ref="B2:D2"/>
    <mergeCell ref="B4:D4"/>
    <mergeCell ref="C6:D6"/>
    <mergeCell ref="C7:D7"/>
    <mergeCell ref="C8:D8"/>
    <mergeCell ref="C9:D9"/>
    <mergeCell ref="C10:D10"/>
  </mergeCells>
  <hyperlinks>
    <hyperlink ref="C6" location="_ftn1" display="_ftn1" xr:uid="{2ECB515F-85C8-44EB-9767-CE86F62A4394}"/>
    <hyperlink ref="C6:D6" location="Instructies!B25" display="Bijlagen Pensioen" xr:uid="{45CA27AE-EDE0-4054-80FF-441C3BF831CD}"/>
    <hyperlink ref="B25:D25" location="Instructies!C6" display="[1] De richtlijnen voor deze bijlage zijn gebaseerd op de manier waarop de gemeenten hun penioenlasten beheren, zoals gekend bij BPB in januari 2023. Indien de situatie van uw gemeente intussen veranderd is, dient u de instructies te volgen die op uw actuele situatie van toepassing zijn. " xr:uid="{C966D7D7-FB75-4D06-AD8D-D94E32886059}"/>
  </hyperlinks>
  <pageMargins left="0.7" right="0.7" top="0.75" bottom="0.75" header="0.3" footer="0.3"/>
  <pageSetup paperSize="9" scale="61" orientation="landscape" horizontalDpi="4294967293"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W36"/>
  <sheetViews>
    <sheetView topLeftCell="A9" zoomScaleNormal="100" workbookViewId="0">
      <selection activeCell="L15" sqref="L15"/>
    </sheetView>
  </sheetViews>
  <sheetFormatPr defaultColWidth="11.42578125" defaultRowHeight="13.15"/>
  <cols>
    <col min="1" max="1" width="20.7109375" customWidth="1"/>
    <col min="2" max="4" width="13.7109375" customWidth="1"/>
    <col min="5" max="5" width="15" customWidth="1"/>
    <col min="6" max="6" width="20.5703125" customWidth="1"/>
    <col min="7" max="7" width="13.7109375" customWidth="1"/>
    <col min="8" max="8" width="21.140625" customWidth="1"/>
    <col min="9" max="9" width="15.85546875" customWidth="1"/>
  </cols>
  <sheetData>
    <row r="1" spans="1:16377">
      <c r="A1" s="181" t="s">
        <v>41</v>
      </c>
      <c r="B1" s="182"/>
      <c r="C1" s="182"/>
      <c r="D1" s="182"/>
      <c r="E1" s="182"/>
      <c r="F1" s="182"/>
      <c r="G1" s="182"/>
      <c r="H1" s="182"/>
      <c r="I1" s="182"/>
    </row>
    <row r="3" spans="1:16377" ht="27.6" customHeight="1">
      <c r="A3" s="183" t="s">
        <v>42</v>
      </c>
      <c r="B3" s="204"/>
      <c r="C3" s="204"/>
      <c r="D3" s="204"/>
      <c r="E3" s="204"/>
      <c r="F3" s="204"/>
      <c r="G3" s="204"/>
      <c r="H3" s="204"/>
      <c r="I3" s="204"/>
    </row>
    <row r="4" spans="1:16377" ht="15" customHeight="1">
      <c r="A4" s="65" t="s">
        <v>43</v>
      </c>
    </row>
    <row r="5" spans="1:16377" ht="15" customHeight="1">
      <c r="A5" s="65"/>
    </row>
    <row r="6" spans="1:16377" ht="15" customHeight="1">
      <c r="A6" s="101" t="s">
        <v>44</v>
      </c>
      <c r="C6" s="101"/>
      <c r="D6" s="102"/>
      <c r="J6" s="171"/>
      <c r="K6" s="205"/>
      <c r="L6" s="204"/>
      <c r="M6" s="171"/>
      <c r="N6" s="205"/>
      <c r="O6" s="204"/>
      <c r="P6" s="171"/>
      <c r="Q6" s="205"/>
      <c r="R6" s="204"/>
      <c r="S6" s="171"/>
      <c r="T6" s="205"/>
      <c r="U6" s="204"/>
      <c r="V6" s="171"/>
      <c r="W6" s="205"/>
      <c r="X6" s="204"/>
      <c r="Y6" s="171"/>
      <c r="Z6" s="205"/>
      <c r="AA6" s="204"/>
      <c r="AB6" s="171"/>
      <c r="AC6" s="205"/>
      <c r="AD6" s="204"/>
      <c r="AE6" s="171"/>
      <c r="AF6" s="205"/>
      <c r="AG6" s="204"/>
      <c r="AH6" s="171"/>
      <c r="AI6" s="205"/>
      <c r="AJ6" s="204"/>
      <c r="AK6" s="171"/>
      <c r="AL6" s="205"/>
      <c r="AM6" s="204"/>
      <c r="AN6" s="171"/>
      <c r="AO6" s="205"/>
      <c r="AP6" s="204"/>
      <c r="AQ6" s="171"/>
      <c r="AR6" s="205"/>
      <c r="AS6" s="204"/>
      <c r="AT6" s="171"/>
      <c r="AU6" s="205"/>
      <c r="AV6" s="204"/>
      <c r="AW6" s="171"/>
      <c r="AX6" s="205"/>
      <c r="AY6" s="204"/>
      <c r="AZ6" s="171"/>
      <c r="BA6" s="205"/>
      <c r="BB6" s="204"/>
      <c r="BC6" s="171"/>
      <c r="BD6" s="205"/>
      <c r="BE6" s="204"/>
      <c r="BF6" s="171"/>
      <c r="BG6" s="205"/>
      <c r="BH6" s="204"/>
      <c r="BI6" s="171"/>
      <c r="BJ6" s="205"/>
      <c r="BK6" s="204"/>
      <c r="BL6" s="171"/>
      <c r="BM6" s="205"/>
      <c r="BN6" s="204"/>
      <c r="BO6" s="171"/>
      <c r="BP6" s="205"/>
      <c r="BQ6" s="204"/>
      <c r="BR6" s="171"/>
      <c r="BS6" s="205"/>
      <c r="BT6" s="204"/>
      <c r="BU6" s="171"/>
      <c r="BV6" s="205"/>
      <c r="BW6" s="204"/>
      <c r="BX6" s="171"/>
      <c r="BY6" s="205"/>
      <c r="BZ6" s="204"/>
      <c r="CA6" s="171"/>
      <c r="CB6" s="205"/>
      <c r="CC6" s="204"/>
      <c r="CD6" s="171"/>
      <c r="CE6" s="205"/>
      <c r="CF6" s="204"/>
      <c r="CG6" s="171"/>
      <c r="CH6" s="205"/>
      <c r="CI6" s="204"/>
      <c r="CJ6" s="171"/>
      <c r="CK6" s="205"/>
      <c r="CL6" s="204"/>
      <c r="CM6" s="171"/>
      <c r="CN6" s="205"/>
      <c r="CO6" s="204"/>
      <c r="CP6" s="171"/>
      <c r="CQ6" s="205"/>
      <c r="CR6" s="204"/>
      <c r="CS6" s="171"/>
      <c r="CT6" s="205"/>
      <c r="CU6" s="204"/>
      <c r="CV6" s="171"/>
      <c r="CW6" s="205"/>
      <c r="CX6" s="204"/>
      <c r="CY6" s="171"/>
      <c r="CZ6" s="205"/>
      <c r="DA6" s="204"/>
      <c r="DB6" s="171"/>
      <c r="DC6" s="205"/>
      <c r="DD6" s="204"/>
      <c r="DE6" s="171"/>
      <c r="DF6" s="205"/>
      <c r="DG6" s="204"/>
      <c r="DH6" s="171"/>
      <c r="DI6" s="205"/>
      <c r="DJ6" s="204"/>
      <c r="DK6" s="171"/>
      <c r="DL6" s="205"/>
      <c r="DM6" s="204"/>
      <c r="DN6" s="171"/>
      <c r="DO6" s="205"/>
      <c r="DP6" s="204"/>
      <c r="DQ6" s="171"/>
      <c r="DR6" s="205"/>
      <c r="DS6" s="204"/>
      <c r="DT6" s="171"/>
      <c r="DU6" s="205"/>
      <c r="DV6" s="204"/>
      <c r="DW6" s="171"/>
      <c r="DX6" s="205"/>
      <c r="DY6" s="204"/>
      <c r="DZ6" s="171"/>
      <c r="EA6" s="205"/>
      <c r="EB6" s="204"/>
      <c r="EC6" s="171"/>
      <c r="ED6" s="205"/>
      <c r="EE6" s="204"/>
      <c r="EF6" s="171"/>
      <c r="EG6" s="205"/>
      <c r="EH6" s="204"/>
      <c r="EI6" s="171"/>
      <c r="EJ6" s="205"/>
      <c r="EK6" s="204"/>
      <c r="EL6" s="171"/>
      <c r="EM6" s="205"/>
      <c r="EN6" s="204"/>
      <c r="EO6" s="171"/>
      <c r="EP6" s="205"/>
      <c r="EQ6" s="204"/>
      <c r="ER6" s="171"/>
      <c r="ES6" s="205"/>
      <c r="ET6" s="204"/>
      <c r="EU6" s="171"/>
      <c r="EV6" s="205"/>
      <c r="EW6" s="204"/>
      <c r="EX6" s="171"/>
      <c r="EY6" s="205"/>
      <c r="EZ6" s="204"/>
      <c r="FA6" s="171"/>
      <c r="FB6" s="205"/>
      <c r="FC6" s="204"/>
      <c r="FD6" s="171"/>
      <c r="FE6" s="205"/>
      <c r="FF6" s="204"/>
      <c r="FG6" s="171"/>
      <c r="FH6" s="205"/>
      <c r="FI6" s="204"/>
      <c r="FJ6" s="171"/>
      <c r="FK6" s="205"/>
      <c r="FL6" s="204"/>
      <c r="FM6" s="171"/>
      <c r="FN6" s="205"/>
      <c r="FO6" s="204"/>
      <c r="FP6" s="171"/>
      <c r="FQ6" s="205"/>
      <c r="FR6" s="204"/>
      <c r="FS6" s="171"/>
      <c r="FT6" s="205"/>
      <c r="FU6" s="204"/>
      <c r="FV6" s="171"/>
      <c r="FW6" s="205"/>
      <c r="FX6" s="204"/>
      <c r="FY6" s="171"/>
      <c r="FZ6" s="205"/>
      <c r="GA6" s="204"/>
      <c r="GB6" s="171"/>
      <c r="GC6" s="205"/>
      <c r="GD6" s="204"/>
      <c r="GE6" s="171"/>
      <c r="GF6" s="205"/>
      <c r="GG6" s="204"/>
      <c r="GH6" s="171"/>
      <c r="GI6" s="205"/>
      <c r="GJ6" s="204"/>
      <c r="GK6" s="171"/>
      <c r="GL6" s="205"/>
      <c r="GM6" s="204"/>
      <c r="GN6" s="171"/>
      <c r="GO6" s="205"/>
      <c r="GP6" s="204"/>
      <c r="GQ6" s="171"/>
      <c r="GR6" s="205"/>
      <c r="GS6" s="204"/>
      <c r="GT6" s="171"/>
      <c r="GU6" s="205"/>
      <c r="GV6" s="204"/>
      <c r="GW6" s="171"/>
      <c r="GX6" s="205"/>
      <c r="GY6" s="204"/>
      <c r="GZ6" s="171"/>
      <c r="HA6" s="205"/>
      <c r="HB6" s="204"/>
      <c r="HC6" s="171"/>
      <c r="HD6" s="205"/>
      <c r="HE6" s="204"/>
      <c r="HF6" s="171"/>
      <c r="HG6" s="205"/>
      <c r="HH6" s="204"/>
      <c r="HI6" s="171"/>
      <c r="HJ6" s="205"/>
      <c r="HK6" s="204"/>
      <c r="HL6" s="171"/>
      <c r="HM6" s="205"/>
      <c r="HN6" s="204"/>
      <c r="HO6" s="171"/>
      <c r="HP6" s="205"/>
      <c r="HQ6" s="204"/>
      <c r="HR6" s="171"/>
      <c r="HS6" s="205"/>
      <c r="HT6" s="204"/>
      <c r="HU6" s="171"/>
      <c r="HV6" s="205"/>
      <c r="HW6" s="204"/>
      <c r="HX6" s="171"/>
      <c r="HY6" s="205"/>
      <c r="HZ6" s="204"/>
      <c r="IA6" s="171"/>
      <c r="IB6" s="205"/>
      <c r="IC6" s="204"/>
      <c r="ID6" s="171"/>
      <c r="IE6" s="205"/>
      <c r="IF6" s="204"/>
      <c r="IG6" s="171"/>
      <c r="IH6" s="205"/>
      <c r="II6" s="204"/>
      <c r="IJ6" s="171"/>
      <c r="IK6" s="205"/>
      <c r="IL6" s="204"/>
      <c r="IM6" s="171"/>
      <c r="IN6" s="205"/>
      <c r="IO6" s="204"/>
      <c r="IP6" s="171"/>
      <c r="IQ6" s="205"/>
      <c r="IR6" s="204"/>
      <c r="IS6" s="171"/>
      <c r="IT6" s="205"/>
      <c r="IU6" s="204"/>
      <c r="IV6" s="171"/>
      <c r="IW6" s="205"/>
      <c r="IX6" s="204"/>
      <c r="IY6" s="171"/>
      <c r="IZ6" s="205"/>
      <c r="JA6" s="204"/>
      <c r="JB6" s="171"/>
      <c r="JC6" s="205"/>
      <c r="JD6" s="204"/>
      <c r="JE6" s="171"/>
      <c r="JF6" s="205"/>
      <c r="JG6" s="204"/>
      <c r="JH6" s="171"/>
      <c r="JI6" s="205"/>
      <c r="JJ6" s="204"/>
      <c r="JK6" s="171"/>
      <c r="JL6" s="205"/>
      <c r="JM6" s="204"/>
      <c r="JN6" s="171"/>
      <c r="JO6" s="205"/>
      <c r="JP6" s="204"/>
      <c r="JQ6" s="171"/>
      <c r="JR6" s="205"/>
      <c r="JS6" s="204"/>
      <c r="JT6" s="171"/>
      <c r="JU6" s="205"/>
      <c r="JV6" s="204"/>
      <c r="JW6" s="171"/>
      <c r="JX6" s="205"/>
      <c r="JY6" s="204"/>
      <c r="JZ6" s="171"/>
      <c r="KA6" s="205"/>
      <c r="KB6" s="204"/>
      <c r="KC6" s="171"/>
      <c r="KD6" s="205"/>
      <c r="KE6" s="204"/>
      <c r="KF6" s="171"/>
      <c r="KG6" s="205"/>
      <c r="KH6" s="204"/>
      <c r="KI6" s="171"/>
      <c r="KJ6" s="205"/>
      <c r="KK6" s="204"/>
      <c r="KL6" s="171"/>
      <c r="KM6" s="205"/>
      <c r="KN6" s="204"/>
      <c r="KO6" s="171"/>
      <c r="KP6" s="205"/>
      <c r="KQ6" s="204"/>
      <c r="KR6" s="171"/>
      <c r="KS6" s="205"/>
      <c r="KT6" s="204"/>
      <c r="KU6" s="171"/>
      <c r="KV6" s="205"/>
      <c r="KW6" s="204"/>
      <c r="KX6" s="171"/>
      <c r="KY6" s="205"/>
      <c r="KZ6" s="204"/>
      <c r="LA6" s="171"/>
      <c r="LB6" s="205"/>
      <c r="LC6" s="204"/>
      <c r="LD6" s="171"/>
      <c r="LE6" s="205"/>
      <c r="LF6" s="204"/>
      <c r="LG6" s="171"/>
      <c r="LH6" s="205"/>
      <c r="LI6" s="204"/>
      <c r="LJ6" s="171"/>
      <c r="LK6" s="205"/>
      <c r="LL6" s="204"/>
      <c r="LM6" s="171"/>
      <c r="LN6" s="205"/>
      <c r="LO6" s="204"/>
      <c r="LP6" s="171"/>
      <c r="LQ6" s="205"/>
      <c r="LR6" s="204"/>
      <c r="LS6" s="171"/>
      <c r="LT6" s="205"/>
      <c r="LU6" s="204"/>
      <c r="LV6" s="171"/>
      <c r="LW6" s="205"/>
      <c r="LX6" s="204"/>
      <c r="LY6" s="171"/>
      <c r="LZ6" s="205"/>
      <c r="MA6" s="204"/>
      <c r="MB6" s="171"/>
      <c r="MC6" s="205"/>
      <c r="MD6" s="204"/>
      <c r="ME6" s="171"/>
      <c r="MF6" s="205"/>
      <c r="MG6" s="204"/>
      <c r="MH6" s="171"/>
      <c r="MI6" s="205"/>
      <c r="MJ6" s="204"/>
      <c r="MK6" s="171"/>
      <c r="ML6" s="205"/>
      <c r="MM6" s="204"/>
      <c r="MN6" s="171"/>
      <c r="MO6" s="205"/>
      <c r="MP6" s="204"/>
      <c r="MQ6" s="171"/>
      <c r="MR6" s="205"/>
      <c r="MS6" s="204"/>
      <c r="MT6" s="171"/>
      <c r="MU6" s="205"/>
      <c r="MV6" s="204"/>
      <c r="MW6" s="171"/>
      <c r="MX6" s="205"/>
      <c r="MY6" s="204"/>
      <c r="MZ6" s="171"/>
      <c r="NA6" s="205"/>
      <c r="NB6" s="204"/>
      <c r="NC6" s="171"/>
      <c r="ND6" s="205"/>
      <c r="NE6" s="204"/>
      <c r="NF6" s="171"/>
      <c r="NG6" s="205"/>
      <c r="NH6" s="204"/>
      <c r="NI6" s="171"/>
      <c r="NJ6" s="205"/>
      <c r="NK6" s="204"/>
      <c r="NL6" s="171"/>
      <c r="NM6" s="205"/>
      <c r="NN6" s="204"/>
      <c r="NO6" s="171"/>
      <c r="NP6" s="205"/>
      <c r="NQ6" s="204"/>
      <c r="NR6" s="171"/>
      <c r="NS6" s="205"/>
      <c r="NT6" s="204"/>
      <c r="NU6" s="171"/>
      <c r="NV6" s="205"/>
      <c r="NW6" s="204"/>
      <c r="NX6" s="171"/>
      <c r="NY6" s="205"/>
      <c r="NZ6" s="204"/>
      <c r="OA6" s="171"/>
      <c r="OB6" s="205"/>
      <c r="OC6" s="204"/>
      <c r="OD6" s="171"/>
      <c r="OE6" s="205"/>
      <c r="OF6" s="204"/>
      <c r="OG6" s="171"/>
      <c r="OH6" s="205"/>
      <c r="OI6" s="204"/>
      <c r="OJ6" s="171"/>
      <c r="OK6" s="205"/>
      <c r="OL6" s="204"/>
      <c r="OM6" s="171"/>
      <c r="ON6" s="205"/>
      <c r="OO6" s="204"/>
      <c r="OP6" s="171"/>
      <c r="OQ6" s="205"/>
      <c r="OR6" s="204"/>
      <c r="OS6" s="171"/>
      <c r="OT6" s="205"/>
      <c r="OU6" s="204"/>
      <c r="OV6" s="171"/>
      <c r="OW6" s="205"/>
      <c r="OX6" s="204"/>
      <c r="OY6" s="171"/>
      <c r="OZ6" s="205"/>
      <c r="PA6" s="204"/>
      <c r="PB6" s="171"/>
      <c r="PC6" s="205"/>
      <c r="PD6" s="204"/>
      <c r="PE6" s="171"/>
      <c r="PF6" s="205"/>
      <c r="PG6" s="204"/>
      <c r="PH6" s="171"/>
      <c r="PI6" s="205"/>
      <c r="PJ6" s="204"/>
      <c r="PK6" s="171"/>
      <c r="PL6" s="205"/>
      <c r="PM6" s="204"/>
      <c r="PN6" s="171"/>
      <c r="PO6" s="205"/>
      <c r="PP6" s="204"/>
      <c r="PQ6" s="171"/>
      <c r="PR6" s="205"/>
      <c r="PS6" s="204"/>
      <c r="PT6" s="171"/>
      <c r="PU6" s="205"/>
      <c r="PV6" s="204"/>
      <c r="PW6" s="171"/>
      <c r="PX6" s="205"/>
      <c r="PY6" s="204"/>
      <c r="PZ6" s="171"/>
      <c r="QA6" s="205"/>
      <c r="QB6" s="204"/>
      <c r="QC6" s="171"/>
      <c r="QD6" s="205"/>
      <c r="QE6" s="204"/>
      <c r="QF6" s="171"/>
      <c r="QG6" s="205"/>
      <c r="QH6" s="204"/>
      <c r="QI6" s="171"/>
      <c r="QJ6" s="205"/>
      <c r="QK6" s="204"/>
      <c r="QL6" s="171"/>
      <c r="QM6" s="205"/>
      <c r="QN6" s="204"/>
      <c r="QO6" s="171"/>
      <c r="QP6" s="205"/>
      <c r="QQ6" s="204"/>
      <c r="QR6" s="171"/>
      <c r="QS6" s="205"/>
      <c r="QT6" s="204"/>
      <c r="QU6" s="171"/>
      <c r="QV6" s="205"/>
      <c r="QW6" s="204"/>
      <c r="QX6" s="171"/>
      <c r="QY6" s="205"/>
      <c r="QZ6" s="204"/>
      <c r="RA6" s="171"/>
      <c r="RB6" s="205"/>
      <c r="RC6" s="204"/>
      <c r="RD6" s="171"/>
      <c r="RE6" s="205"/>
      <c r="RF6" s="204"/>
      <c r="RG6" s="171"/>
      <c r="RH6" s="205"/>
      <c r="RI6" s="204"/>
      <c r="RJ6" s="171"/>
      <c r="RK6" s="205"/>
      <c r="RL6" s="204"/>
      <c r="RM6" s="171"/>
      <c r="RN6" s="205"/>
      <c r="RO6" s="204"/>
      <c r="RP6" s="171"/>
      <c r="RQ6" s="205"/>
      <c r="RR6" s="204"/>
      <c r="RS6" s="171"/>
      <c r="RT6" s="205"/>
      <c r="RU6" s="204"/>
      <c r="RV6" s="171"/>
      <c r="RW6" s="205"/>
      <c r="RX6" s="204"/>
      <c r="RY6" s="171"/>
      <c r="RZ6" s="205"/>
      <c r="SA6" s="204"/>
      <c r="SB6" s="171"/>
      <c r="SC6" s="205"/>
      <c r="SD6" s="204"/>
      <c r="SE6" s="171"/>
      <c r="SF6" s="205"/>
      <c r="SG6" s="204"/>
      <c r="SH6" s="171"/>
      <c r="SI6" s="205"/>
      <c r="SJ6" s="204"/>
      <c r="SK6" s="171"/>
      <c r="SL6" s="205"/>
      <c r="SM6" s="204"/>
      <c r="SN6" s="171"/>
      <c r="SO6" s="205"/>
      <c r="SP6" s="204"/>
      <c r="SQ6" s="171"/>
      <c r="SR6" s="205"/>
      <c r="SS6" s="204"/>
      <c r="ST6" s="171"/>
      <c r="SU6" s="205"/>
      <c r="SV6" s="204"/>
      <c r="SW6" s="171"/>
      <c r="SX6" s="205"/>
      <c r="SY6" s="204"/>
      <c r="SZ6" s="171"/>
      <c r="TA6" s="205"/>
      <c r="TB6" s="204"/>
      <c r="TC6" s="171"/>
      <c r="TD6" s="205"/>
      <c r="TE6" s="204"/>
      <c r="TF6" s="171"/>
      <c r="TG6" s="205"/>
      <c r="TH6" s="204"/>
      <c r="TI6" s="171"/>
      <c r="TJ6" s="205"/>
      <c r="TK6" s="204"/>
      <c r="TL6" s="171"/>
      <c r="TM6" s="205"/>
      <c r="TN6" s="204"/>
      <c r="TO6" s="171"/>
      <c r="TP6" s="205"/>
      <c r="TQ6" s="204"/>
      <c r="TR6" s="171"/>
      <c r="TS6" s="205"/>
      <c r="TT6" s="204"/>
      <c r="TU6" s="171"/>
      <c r="TV6" s="205"/>
      <c r="TW6" s="204"/>
      <c r="TX6" s="171"/>
      <c r="TY6" s="205"/>
      <c r="TZ6" s="204"/>
      <c r="UA6" s="171"/>
      <c r="UB6" s="205"/>
      <c r="UC6" s="204"/>
      <c r="UD6" s="171"/>
      <c r="UE6" s="205"/>
      <c r="UF6" s="204"/>
      <c r="UG6" s="171"/>
      <c r="UH6" s="205"/>
      <c r="UI6" s="204"/>
      <c r="UJ6" s="171"/>
      <c r="UK6" s="205"/>
      <c r="UL6" s="204"/>
      <c r="UM6" s="171"/>
      <c r="UN6" s="205"/>
      <c r="UO6" s="204"/>
      <c r="UP6" s="171"/>
      <c r="UQ6" s="205"/>
      <c r="UR6" s="204"/>
      <c r="US6" s="171"/>
      <c r="UT6" s="205"/>
      <c r="UU6" s="204"/>
      <c r="UV6" s="171"/>
      <c r="UW6" s="205"/>
      <c r="UX6" s="204"/>
      <c r="UY6" s="171"/>
      <c r="UZ6" s="205"/>
      <c r="VA6" s="204"/>
      <c r="VB6" s="171"/>
      <c r="VC6" s="205"/>
      <c r="VD6" s="204"/>
      <c r="VE6" s="171"/>
      <c r="VF6" s="205"/>
      <c r="VG6" s="204"/>
      <c r="VH6" s="171"/>
      <c r="VI6" s="205"/>
      <c r="VJ6" s="204"/>
      <c r="VK6" s="171"/>
      <c r="VL6" s="205"/>
      <c r="VM6" s="204"/>
      <c r="VN6" s="171"/>
      <c r="VO6" s="205"/>
      <c r="VP6" s="204"/>
      <c r="VQ6" s="171"/>
      <c r="VR6" s="205"/>
      <c r="VS6" s="204"/>
      <c r="VT6" s="171"/>
      <c r="VU6" s="205"/>
      <c r="VV6" s="204"/>
      <c r="VW6" s="171"/>
      <c r="VX6" s="205"/>
      <c r="VY6" s="204"/>
      <c r="VZ6" s="171"/>
      <c r="WA6" s="205"/>
      <c r="WB6" s="204"/>
      <c r="WC6" s="171"/>
      <c r="WD6" s="205"/>
      <c r="WE6" s="204"/>
      <c r="WF6" s="171"/>
      <c r="WG6" s="205"/>
      <c r="WH6" s="204"/>
      <c r="WI6" s="171"/>
      <c r="WJ6" s="205"/>
      <c r="WK6" s="204"/>
      <c r="WL6" s="171"/>
      <c r="WM6" s="205"/>
      <c r="WN6" s="204"/>
      <c r="WO6" s="171"/>
      <c r="WP6" s="205"/>
      <c r="WQ6" s="204"/>
      <c r="WR6" s="171"/>
      <c r="WS6" s="205"/>
      <c r="WT6" s="204"/>
      <c r="WU6" s="171"/>
      <c r="WV6" s="205"/>
      <c r="WW6" s="204"/>
      <c r="WX6" s="171"/>
      <c r="WY6" s="205"/>
      <c r="WZ6" s="204"/>
      <c r="XA6" s="171"/>
      <c r="XB6" s="205"/>
      <c r="XC6" s="204"/>
      <c r="XD6" s="171"/>
      <c r="XE6" s="205"/>
      <c r="XF6" s="204"/>
      <c r="XG6" s="171"/>
      <c r="XH6" s="205"/>
      <c r="XI6" s="204"/>
      <c r="XJ6" s="171"/>
      <c r="XK6" s="205"/>
      <c r="XL6" s="204"/>
      <c r="XM6" s="171"/>
      <c r="XN6" s="205"/>
      <c r="XO6" s="204"/>
      <c r="XP6" s="171"/>
      <c r="XQ6" s="205"/>
      <c r="XR6" s="204"/>
      <c r="XS6" s="171"/>
      <c r="XT6" s="205"/>
      <c r="XU6" s="204"/>
      <c r="XV6" s="171"/>
      <c r="XW6" s="205"/>
      <c r="XX6" s="204"/>
      <c r="XY6" s="171"/>
      <c r="XZ6" s="205"/>
      <c r="YA6" s="204"/>
      <c r="YB6" s="171"/>
      <c r="YC6" s="205"/>
      <c r="YD6" s="204"/>
      <c r="YE6" s="171"/>
      <c r="YF6" s="205"/>
      <c r="YG6" s="204"/>
      <c r="YH6" s="171"/>
      <c r="YI6" s="205"/>
      <c r="YJ6" s="204"/>
      <c r="YK6" s="171"/>
      <c r="YL6" s="205"/>
      <c r="YM6" s="204"/>
      <c r="YN6" s="171"/>
      <c r="YO6" s="205"/>
      <c r="YP6" s="204"/>
      <c r="YQ6" s="171"/>
      <c r="YR6" s="205"/>
      <c r="YS6" s="204"/>
      <c r="YT6" s="171"/>
      <c r="YU6" s="205"/>
      <c r="YV6" s="204"/>
      <c r="YW6" s="171"/>
      <c r="YX6" s="205"/>
      <c r="YY6" s="204"/>
      <c r="YZ6" s="171"/>
      <c r="ZA6" s="205"/>
      <c r="ZB6" s="204"/>
      <c r="ZC6" s="171"/>
      <c r="ZD6" s="205"/>
      <c r="ZE6" s="204"/>
      <c r="ZF6" s="171"/>
      <c r="ZG6" s="205"/>
      <c r="ZH6" s="204"/>
      <c r="ZI6" s="171"/>
      <c r="ZJ6" s="205"/>
      <c r="ZK6" s="204"/>
      <c r="ZL6" s="171"/>
      <c r="ZM6" s="205"/>
      <c r="ZN6" s="204"/>
      <c r="ZO6" s="171"/>
      <c r="ZP6" s="205"/>
      <c r="ZQ6" s="204"/>
      <c r="ZR6" s="171"/>
      <c r="ZS6" s="205"/>
      <c r="ZT6" s="204"/>
      <c r="ZU6" s="171"/>
      <c r="ZV6" s="205"/>
      <c r="ZW6" s="204"/>
      <c r="ZX6" s="171"/>
      <c r="ZY6" s="205"/>
      <c r="ZZ6" s="204"/>
      <c r="AAA6" s="171"/>
      <c r="AAB6" s="205"/>
      <c r="AAC6" s="204"/>
      <c r="AAD6" s="171"/>
      <c r="AAE6" s="205"/>
      <c r="AAF6" s="204"/>
      <c r="AAG6" s="171"/>
      <c r="AAH6" s="205"/>
      <c r="AAI6" s="204"/>
      <c r="AAJ6" s="171"/>
      <c r="AAK6" s="205"/>
      <c r="AAL6" s="204"/>
      <c r="AAM6" s="171"/>
      <c r="AAN6" s="205"/>
      <c r="AAO6" s="204"/>
      <c r="AAP6" s="171"/>
      <c r="AAQ6" s="205"/>
      <c r="AAR6" s="204"/>
      <c r="AAS6" s="171"/>
      <c r="AAT6" s="205"/>
      <c r="AAU6" s="204"/>
      <c r="AAV6" s="171"/>
      <c r="AAW6" s="205"/>
      <c r="AAX6" s="204"/>
      <c r="AAY6" s="171"/>
      <c r="AAZ6" s="205"/>
      <c r="ABA6" s="204"/>
      <c r="ABB6" s="171"/>
      <c r="ABC6" s="205"/>
      <c r="ABD6" s="204"/>
      <c r="ABE6" s="171"/>
      <c r="ABF6" s="205"/>
      <c r="ABG6" s="204"/>
      <c r="ABH6" s="171"/>
      <c r="ABI6" s="205"/>
      <c r="ABJ6" s="204"/>
      <c r="ABK6" s="171"/>
      <c r="ABL6" s="205"/>
      <c r="ABM6" s="204"/>
      <c r="ABN6" s="171"/>
      <c r="ABO6" s="205"/>
      <c r="ABP6" s="204"/>
      <c r="ABQ6" s="171"/>
      <c r="ABR6" s="205"/>
      <c r="ABS6" s="204"/>
      <c r="ABT6" s="171"/>
      <c r="ABU6" s="205"/>
      <c r="ABV6" s="204"/>
      <c r="ABW6" s="171"/>
      <c r="ABX6" s="205"/>
      <c r="ABY6" s="204"/>
      <c r="ABZ6" s="171"/>
      <c r="ACA6" s="205"/>
      <c r="ACB6" s="204"/>
      <c r="ACC6" s="171"/>
      <c r="ACD6" s="205"/>
      <c r="ACE6" s="204"/>
      <c r="ACF6" s="171"/>
      <c r="ACG6" s="205"/>
      <c r="ACH6" s="204"/>
      <c r="ACI6" s="171"/>
      <c r="ACJ6" s="205"/>
      <c r="ACK6" s="204"/>
      <c r="ACL6" s="171"/>
      <c r="ACM6" s="205"/>
      <c r="ACN6" s="204"/>
      <c r="ACO6" s="171"/>
      <c r="ACP6" s="205"/>
      <c r="ACQ6" s="204"/>
      <c r="ACR6" s="171"/>
      <c r="ACS6" s="205"/>
      <c r="ACT6" s="204"/>
      <c r="ACU6" s="171"/>
      <c r="ACV6" s="205"/>
      <c r="ACW6" s="204"/>
      <c r="ACX6" s="171"/>
      <c r="ACY6" s="205"/>
      <c r="ACZ6" s="204"/>
      <c r="ADA6" s="171"/>
      <c r="ADB6" s="205"/>
      <c r="ADC6" s="204"/>
      <c r="ADD6" s="171"/>
      <c r="ADE6" s="205"/>
      <c r="ADF6" s="204"/>
      <c r="ADG6" s="171"/>
      <c r="ADH6" s="205"/>
      <c r="ADI6" s="204"/>
      <c r="ADJ6" s="171"/>
      <c r="ADK6" s="205"/>
      <c r="ADL6" s="204"/>
      <c r="ADM6" s="171"/>
      <c r="ADN6" s="205"/>
      <c r="ADO6" s="204"/>
      <c r="ADP6" s="171"/>
      <c r="ADQ6" s="205"/>
      <c r="ADR6" s="204"/>
      <c r="ADS6" s="171"/>
      <c r="ADT6" s="205"/>
      <c r="ADU6" s="204"/>
      <c r="ADV6" s="171"/>
      <c r="ADW6" s="205"/>
      <c r="ADX6" s="204"/>
      <c r="ADY6" s="171"/>
      <c r="ADZ6" s="205"/>
      <c r="AEA6" s="204"/>
      <c r="AEB6" s="171"/>
      <c r="AEC6" s="205"/>
      <c r="AED6" s="204"/>
      <c r="AEE6" s="171"/>
      <c r="AEF6" s="205"/>
      <c r="AEG6" s="204"/>
      <c r="AEH6" s="171"/>
      <c r="AEI6" s="205"/>
      <c r="AEJ6" s="204"/>
      <c r="AEK6" s="171"/>
      <c r="AEL6" s="205"/>
      <c r="AEM6" s="204"/>
      <c r="AEN6" s="171"/>
      <c r="AEO6" s="205"/>
      <c r="AEP6" s="204"/>
      <c r="AEQ6" s="171"/>
      <c r="AER6" s="205"/>
      <c r="AES6" s="204"/>
      <c r="AET6" s="171"/>
      <c r="AEU6" s="205"/>
      <c r="AEV6" s="204"/>
      <c r="AEW6" s="171"/>
      <c r="AEX6" s="205"/>
      <c r="AEY6" s="204"/>
      <c r="AEZ6" s="171"/>
      <c r="AFA6" s="205"/>
      <c r="AFB6" s="204"/>
      <c r="AFC6" s="171"/>
      <c r="AFD6" s="205"/>
      <c r="AFE6" s="204"/>
      <c r="AFF6" s="171"/>
      <c r="AFG6" s="205"/>
      <c r="AFH6" s="204"/>
      <c r="AFI6" s="171"/>
      <c r="AFJ6" s="205"/>
      <c r="AFK6" s="204"/>
      <c r="AFL6" s="171"/>
      <c r="AFM6" s="205"/>
      <c r="AFN6" s="204"/>
      <c r="AFO6" s="171"/>
      <c r="AFP6" s="205"/>
      <c r="AFQ6" s="204"/>
      <c r="AFR6" s="171"/>
      <c r="AFS6" s="205"/>
      <c r="AFT6" s="204"/>
      <c r="AFU6" s="171"/>
      <c r="AFV6" s="205"/>
      <c r="AFW6" s="204"/>
      <c r="AFX6" s="171"/>
      <c r="AFY6" s="205"/>
      <c r="AFZ6" s="204"/>
      <c r="AGA6" s="171"/>
      <c r="AGB6" s="205"/>
      <c r="AGC6" s="204"/>
      <c r="AGD6" s="171"/>
      <c r="AGE6" s="205"/>
      <c r="AGF6" s="204"/>
      <c r="AGG6" s="171"/>
      <c r="AGH6" s="205"/>
      <c r="AGI6" s="204"/>
      <c r="AGJ6" s="171"/>
      <c r="AGK6" s="205"/>
      <c r="AGL6" s="204"/>
      <c r="AGM6" s="171"/>
      <c r="AGN6" s="205"/>
      <c r="AGO6" s="204"/>
      <c r="AGP6" s="171"/>
      <c r="AGQ6" s="205"/>
      <c r="AGR6" s="204"/>
      <c r="AGS6" s="171"/>
      <c r="AGT6" s="205"/>
      <c r="AGU6" s="204"/>
      <c r="AGV6" s="171"/>
      <c r="AGW6" s="205"/>
      <c r="AGX6" s="204"/>
      <c r="AGY6" s="171"/>
      <c r="AGZ6" s="205"/>
      <c r="AHA6" s="204"/>
      <c r="AHB6" s="171"/>
      <c r="AHC6" s="205"/>
      <c r="AHD6" s="204"/>
      <c r="AHE6" s="171"/>
      <c r="AHF6" s="205"/>
      <c r="AHG6" s="204"/>
      <c r="AHH6" s="171"/>
      <c r="AHI6" s="205"/>
      <c r="AHJ6" s="204"/>
      <c r="AHK6" s="171"/>
      <c r="AHL6" s="205"/>
      <c r="AHM6" s="204"/>
      <c r="AHN6" s="171"/>
      <c r="AHO6" s="205"/>
      <c r="AHP6" s="204"/>
      <c r="AHQ6" s="171"/>
      <c r="AHR6" s="205"/>
      <c r="AHS6" s="204"/>
      <c r="AHT6" s="171"/>
      <c r="AHU6" s="205"/>
      <c r="AHV6" s="204"/>
      <c r="AHW6" s="171"/>
      <c r="AHX6" s="205"/>
      <c r="AHY6" s="204"/>
      <c r="AHZ6" s="171"/>
      <c r="AIA6" s="205"/>
      <c r="AIB6" s="204"/>
      <c r="AIC6" s="171"/>
      <c r="AID6" s="205"/>
      <c r="AIE6" s="204"/>
      <c r="AIF6" s="171"/>
      <c r="AIG6" s="205"/>
      <c r="AIH6" s="204"/>
      <c r="AII6" s="171"/>
      <c r="AIJ6" s="205"/>
      <c r="AIK6" s="204"/>
      <c r="AIL6" s="171"/>
      <c r="AIM6" s="205"/>
      <c r="AIN6" s="204"/>
      <c r="AIO6" s="171"/>
      <c r="AIP6" s="205"/>
      <c r="AIQ6" s="204"/>
      <c r="AIR6" s="171"/>
      <c r="AIS6" s="205"/>
      <c r="AIT6" s="204"/>
      <c r="AIU6" s="171"/>
      <c r="AIV6" s="205"/>
      <c r="AIW6" s="204"/>
      <c r="AIX6" s="171"/>
      <c r="AIY6" s="205"/>
      <c r="AIZ6" s="204"/>
      <c r="AJA6" s="171"/>
      <c r="AJB6" s="205"/>
      <c r="AJC6" s="204"/>
      <c r="AJD6" s="171"/>
      <c r="AJE6" s="205"/>
      <c r="AJF6" s="204"/>
      <c r="AJG6" s="171"/>
      <c r="AJH6" s="205"/>
      <c r="AJI6" s="204"/>
      <c r="AJJ6" s="171"/>
      <c r="AJK6" s="205"/>
      <c r="AJL6" s="204"/>
      <c r="AJM6" s="171"/>
      <c r="AJN6" s="205"/>
      <c r="AJO6" s="204"/>
      <c r="AJP6" s="171"/>
      <c r="AJQ6" s="205"/>
      <c r="AJR6" s="204"/>
      <c r="AJS6" s="171"/>
      <c r="AJT6" s="205"/>
      <c r="AJU6" s="204"/>
      <c r="AJV6" s="171"/>
      <c r="AJW6" s="205"/>
      <c r="AJX6" s="204"/>
      <c r="AJY6" s="171"/>
      <c r="AJZ6" s="205"/>
      <c r="AKA6" s="204"/>
      <c r="AKB6" s="171"/>
      <c r="AKC6" s="205"/>
      <c r="AKD6" s="204"/>
      <c r="AKE6" s="171"/>
      <c r="AKF6" s="205"/>
      <c r="AKG6" s="204"/>
      <c r="AKH6" s="171"/>
      <c r="AKI6" s="205"/>
      <c r="AKJ6" s="204"/>
      <c r="AKK6" s="171"/>
      <c r="AKL6" s="205"/>
      <c r="AKM6" s="204"/>
      <c r="AKN6" s="171"/>
      <c r="AKO6" s="205"/>
      <c r="AKP6" s="204"/>
      <c r="AKQ6" s="171"/>
      <c r="AKR6" s="205"/>
      <c r="AKS6" s="204"/>
      <c r="AKT6" s="171"/>
      <c r="AKU6" s="205"/>
      <c r="AKV6" s="204"/>
      <c r="AKW6" s="171"/>
      <c r="AKX6" s="205"/>
      <c r="AKY6" s="204"/>
      <c r="AKZ6" s="171"/>
      <c r="ALA6" s="205"/>
      <c r="ALB6" s="204"/>
      <c r="ALC6" s="171"/>
      <c r="ALD6" s="205"/>
      <c r="ALE6" s="204"/>
      <c r="ALF6" s="171"/>
      <c r="ALG6" s="205"/>
      <c r="ALH6" s="204"/>
      <c r="ALI6" s="171"/>
      <c r="ALJ6" s="205"/>
      <c r="ALK6" s="204"/>
      <c r="ALL6" s="171"/>
      <c r="ALM6" s="205"/>
      <c r="ALN6" s="204"/>
      <c r="ALO6" s="171"/>
      <c r="ALP6" s="205"/>
      <c r="ALQ6" s="204"/>
      <c r="ALR6" s="171"/>
      <c r="ALS6" s="205"/>
      <c r="ALT6" s="204"/>
      <c r="ALU6" s="171"/>
      <c r="ALV6" s="205"/>
      <c r="ALW6" s="204"/>
      <c r="ALX6" s="171"/>
      <c r="ALY6" s="205"/>
      <c r="ALZ6" s="204"/>
      <c r="AMA6" s="171"/>
      <c r="AMB6" s="205"/>
      <c r="AMC6" s="204"/>
      <c r="AMD6" s="171"/>
      <c r="AME6" s="205"/>
      <c r="AMF6" s="204"/>
      <c r="AMG6" s="171"/>
      <c r="AMH6" s="205"/>
      <c r="AMI6" s="204"/>
      <c r="AMJ6" s="171"/>
      <c r="AMK6" s="205"/>
      <c r="AML6" s="204"/>
      <c r="AMM6" s="171"/>
      <c r="AMN6" s="205"/>
      <c r="AMO6" s="204"/>
      <c r="AMP6" s="171"/>
      <c r="AMQ6" s="205"/>
      <c r="AMR6" s="204"/>
      <c r="AMS6" s="171"/>
      <c r="AMT6" s="205"/>
      <c r="AMU6" s="204"/>
      <c r="AMV6" s="171"/>
      <c r="AMW6" s="205"/>
      <c r="AMX6" s="204"/>
      <c r="AMY6" s="171"/>
      <c r="AMZ6" s="205"/>
      <c r="ANA6" s="204"/>
      <c r="ANB6" s="171"/>
      <c r="ANC6" s="205"/>
      <c r="AND6" s="204"/>
      <c r="ANE6" s="171"/>
      <c r="ANF6" s="205"/>
      <c r="ANG6" s="204"/>
      <c r="ANH6" s="171"/>
      <c r="ANI6" s="205"/>
      <c r="ANJ6" s="204"/>
      <c r="ANK6" s="171"/>
      <c r="ANL6" s="205"/>
      <c r="ANM6" s="204"/>
      <c r="ANN6" s="171"/>
      <c r="ANO6" s="205"/>
      <c r="ANP6" s="204"/>
      <c r="ANQ6" s="171"/>
      <c r="ANR6" s="205"/>
      <c r="ANS6" s="204"/>
      <c r="ANT6" s="171"/>
      <c r="ANU6" s="205"/>
      <c r="ANV6" s="204"/>
      <c r="ANW6" s="171"/>
      <c r="ANX6" s="205"/>
      <c r="ANY6" s="204"/>
      <c r="ANZ6" s="171"/>
      <c r="AOA6" s="205"/>
      <c r="AOB6" s="204"/>
      <c r="AOC6" s="171"/>
      <c r="AOD6" s="205"/>
      <c r="AOE6" s="204"/>
      <c r="AOF6" s="171"/>
      <c r="AOG6" s="205"/>
      <c r="AOH6" s="204"/>
      <c r="AOI6" s="171"/>
      <c r="AOJ6" s="205"/>
      <c r="AOK6" s="204"/>
      <c r="AOL6" s="171"/>
      <c r="AOM6" s="205"/>
      <c r="AON6" s="204"/>
      <c r="AOO6" s="171"/>
      <c r="AOP6" s="205"/>
      <c r="AOQ6" s="204"/>
      <c r="AOR6" s="171"/>
      <c r="AOS6" s="205"/>
      <c r="AOT6" s="204"/>
      <c r="AOU6" s="171"/>
      <c r="AOV6" s="205"/>
      <c r="AOW6" s="204"/>
      <c r="AOX6" s="171"/>
      <c r="AOY6" s="205"/>
      <c r="AOZ6" s="204"/>
      <c r="APA6" s="171"/>
      <c r="APB6" s="205"/>
      <c r="APC6" s="204"/>
      <c r="APD6" s="171"/>
      <c r="APE6" s="205"/>
      <c r="APF6" s="204"/>
      <c r="APG6" s="171"/>
      <c r="APH6" s="205"/>
      <c r="API6" s="204"/>
      <c r="APJ6" s="171"/>
      <c r="APK6" s="205"/>
      <c r="APL6" s="204"/>
      <c r="APM6" s="171"/>
      <c r="APN6" s="205"/>
      <c r="APO6" s="204"/>
      <c r="APP6" s="171"/>
      <c r="APQ6" s="205"/>
      <c r="APR6" s="204"/>
      <c r="APS6" s="171"/>
      <c r="APT6" s="205"/>
      <c r="APU6" s="204"/>
      <c r="APV6" s="171"/>
      <c r="APW6" s="205"/>
      <c r="APX6" s="204"/>
      <c r="APY6" s="171"/>
      <c r="APZ6" s="205"/>
      <c r="AQA6" s="204"/>
      <c r="AQB6" s="171"/>
      <c r="AQC6" s="205"/>
      <c r="AQD6" s="204"/>
      <c r="AQE6" s="171"/>
      <c r="AQF6" s="205"/>
      <c r="AQG6" s="204"/>
      <c r="AQH6" s="171"/>
      <c r="AQI6" s="205"/>
      <c r="AQJ6" s="204"/>
      <c r="AQK6" s="171"/>
      <c r="AQL6" s="205"/>
      <c r="AQM6" s="204"/>
      <c r="AQN6" s="171"/>
      <c r="AQO6" s="205"/>
      <c r="AQP6" s="204"/>
      <c r="AQQ6" s="171"/>
      <c r="AQR6" s="205"/>
      <c r="AQS6" s="204"/>
      <c r="AQT6" s="171"/>
      <c r="AQU6" s="205"/>
      <c r="AQV6" s="204"/>
      <c r="AQW6" s="171"/>
      <c r="AQX6" s="205"/>
      <c r="AQY6" s="204"/>
      <c r="AQZ6" s="171"/>
      <c r="ARA6" s="205"/>
      <c r="ARB6" s="204"/>
      <c r="ARC6" s="171"/>
      <c r="ARD6" s="205"/>
      <c r="ARE6" s="204"/>
      <c r="ARF6" s="171"/>
      <c r="ARG6" s="205"/>
      <c r="ARH6" s="204"/>
      <c r="ARI6" s="171"/>
      <c r="ARJ6" s="205"/>
      <c r="ARK6" s="204"/>
      <c r="ARL6" s="171"/>
      <c r="ARM6" s="205"/>
      <c r="ARN6" s="204"/>
      <c r="ARO6" s="171"/>
      <c r="ARP6" s="205"/>
      <c r="ARQ6" s="204"/>
      <c r="ARR6" s="171"/>
      <c r="ARS6" s="205"/>
      <c r="ART6" s="204"/>
      <c r="ARU6" s="171"/>
      <c r="ARV6" s="205"/>
      <c r="ARW6" s="204"/>
      <c r="ARX6" s="171"/>
      <c r="ARY6" s="205"/>
      <c r="ARZ6" s="204"/>
      <c r="ASA6" s="171"/>
      <c r="ASB6" s="205"/>
      <c r="ASC6" s="204"/>
      <c r="ASD6" s="171"/>
      <c r="ASE6" s="205"/>
      <c r="ASF6" s="204"/>
      <c r="ASG6" s="171"/>
      <c r="ASH6" s="205"/>
      <c r="ASI6" s="204"/>
      <c r="ASJ6" s="171"/>
      <c r="ASK6" s="205"/>
      <c r="ASL6" s="204"/>
      <c r="ASM6" s="171"/>
      <c r="ASN6" s="205"/>
      <c r="ASO6" s="204"/>
      <c r="ASP6" s="171"/>
      <c r="ASQ6" s="205"/>
      <c r="ASR6" s="204"/>
      <c r="ASS6" s="171"/>
      <c r="AST6" s="205"/>
      <c r="ASU6" s="204"/>
      <c r="ASV6" s="171"/>
      <c r="ASW6" s="205"/>
      <c r="ASX6" s="204"/>
      <c r="ASY6" s="171"/>
      <c r="ASZ6" s="205"/>
      <c r="ATA6" s="204"/>
      <c r="ATB6" s="171"/>
      <c r="ATC6" s="205"/>
      <c r="ATD6" s="204"/>
      <c r="ATE6" s="171"/>
      <c r="ATF6" s="205"/>
      <c r="ATG6" s="204"/>
      <c r="ATH6" s="171"/>
      <c r="ATI6" s="205"/>
      <c r="ATJ6" s="204"/>
      <c r="ATK6" s="171"/>
      <c r="ATL6" s="205"/>
      <c r="ATM6" s="204"/>
      <c r="ATN6" s="171"/>
      <c r="ATO6" s="205"/>
      <c r="ATP6" s="204"/>
      <c r="ATQ6" s="171"/>
      <c r="ATR6" s="205"/>
      <c r="ATS6" s="204"/>
      <c r="ATT6" s="171"/>
      <c r="ATU6" s="205"/>
      <c r="ATV6" s="204"/>
      <c r="ATW6" s="171"/>
      <c r="ATX6" s="205"/>
      <c r="ATY6" s="204"/>
      <c r="ATZ6" s="171"/>
      <c r="AUA6" s="205"/>
      <c r="AUB6" s="204"/>
      <c r="AUC6" s="171"/>
      <c r="AUD6" s="205"/>
      <c r="AUE6" s="204"/>
      <c r="AUF6" s="171"/>
      <c r="AUG6" s="205"/>
      <c r="AUH6" s="204"/>
      <c r="AUI6" s="171"/>
      <c r="AUJ6" s="205"/>
      <c r="AUK6" s="204"/>
      <c r="AUL6" s="171"/>
      <c r="AUM6" s="205"/>
      <c r="AUN6" s="204"/>
      <c r="AUO6" s="171"/>
      <c r="AUP6" s="205"/>
      <c r="AUQ6" s="204"/>
      <c r="AUR6" s="171"/>
      <c r="AUS6" s="205"/>
      <c r="AUT6" s="204"/>
      <c r="AUU6" s="171"/>
      <c r="AUV6" s="205"/>
      <c r="AUW6" s="204"/>
      <c r="AUX6" s="171"/>
      <c r="AUY6" s="205"/>
      <c r="AUZ6" s="204"/>
      <c r="AVA6" s="171"/>
      <c r="AVB6" s="205"/>
      <c r="AVC6" s="204"/>
      <c r="AVD6" s="171"/>
      <c r="AVE6" s="205"/>
      <c r="AVF6" s="204"/>
      <c r="AVG6" s="171"/>
      <c r="AVH6" s="205"/>
      <c r="AVI6" s="204"/>
      <c r="AVJ6" s="171"/>
      <c r="AVK6" s="205"/>
      <c r="AVL6" s="204"/>
      <c r="AVM6" s="171"/>
      <c r="AVN6" s="205"/>
      <c r="AVO6" s="204"/>
      <c r="AVP6" s="171"/>
      <c r="AVQ6" s="205"/>
      <c r="AVR6" s="204"/>
      <c r="AVS6" s="171"/>
      <c r="AVT6" s="205"/>
      <c r="AVU6" s="204"/>
      <c r="AVV6" s="171"/>
      <c r="AVW6" s="205"/>
      <c r="AVX6" s="204"/>
      <c r="AVY6" s="171"/>
      <c r="AVZ6" s="205"/>
      <c r="AWA6" s="204"/>
      <c r="AWB6" s="171"/>
      <c r="AWC6" s="205"/>
      <c r="AWD6" s="204"/>
      <c r="AWE6" s="171"/>
      <c r="AWF6" s="205"/>
      <c r="AWG6" s="204"/>
      <c r="AWH6" s="171"/>
      <c r="AWI6" s="205"/>
      <c r="AWJ6" s="204"/>
      <c r="AWK6" s="171"/>
      <c r="AWL6" s="205"/>
      <c r="AWM6" s="204"/>
      <c r="AWN6" s="171"/>
      <c r="AWO6" s="205"/>
      <c r="AWP6" s="204"/>
      <c r="AWQ6" s="171"/>
      <c r="AWR6" s="205"/>
      <c r="AWS6" s="204"/>
      <c r="AWT6" s="171"/>
      <c r="AWU6" s="205"/>
      <c r="AWV6" s="204"/>
      <c r="AWW6" s="171"/>
      <c r="AWX6" s="205"/>
      <c r="AWY6" s="204"/>
      <c r="AWZ6" s="171"/>
      <c r="AXA6" s="205"/>
      <c r="AXB6" s="204"/>
      <c r="AXC6" s="171"/>
      <c r="AXD6" s="205"/>
      <c r="AXE6" s="204"/>
      <c r="AXF6" s="171"/>
      <c r="AXG6" s="205"/>
      <c r="AXH6" s="204"/>
      <c r="AXI6" s="171"/>
      <c r="AXJ6" s="205"/>
      <c r="AXK6" s="204"/>
      <c r="AXL6" s="171"/>
      <c r="AXM6" s="205"/>
      <c r="AXN6" s="204"/>
      <c r="AXO6" s="171"/>
      <c r="AXP6" s="205"/>
      <c r="AXQ6" s="204"/>
      <c r="AXR6" s="171"/>
      <c r="AXS6" s="205"/>
      <c r="AXT6" s="204"/>
      <c r="AXU6" s="171"/>
      <c r="AXV6" s="205"/>
      <c r="AXW6" s="204"/>
      <c r="AXX6" s="171"/>
      <c r="AXY6" s="205"/>
      <c r="AXZ6" s="204"/>
      <c r="AYA6" s="171"/>
      <c r="AYB6" s="205"/>
      <c r="AYC6" s="204"/>
      <c r="AYD6" s="171"/>
      <c r="AYE6" s="205"/>
      <c r="AYF6" s="204"/>
      <c r="AYG6" s="171"/>
      <c r="AYH6" s="205"/>
      <c r="AYI6" s="204"/>
      <c r="AYJ6" s="171"/>
      <c r="AYK6" s="205"/>
      <c r="AYL6" s="204"/>
      <c r="AYM6" s="171"/>
      <c r="AYN6" s="205"/>
      <c r="AYO6" s="204"/>
      <c r="AYP6" s="171"/>
      <c r="AYQ6" s="205"/>
      <c r="AYR6" s="204"/>
      <c r="AYS6" s="171"/>
      <c r="AYT6" s="205"/>
      <c r="AYU6" s="204"/>
      <c r="AYV6" s="171"/>
      <c r="AYW6" s="205"/>
      <c r="AYX6" s="204"/>
      <c r="AYY6" s="171"/>
      <c r="AYZ6" s="205"/>
      <c r="AZA6" s="204"/>
      <c r="AZB6" s="171"/>
      <c r="AZC6" s="205"/>
      <c r="AZD6" s="204"/>
      <c r="AZE6" s="171"/>
      <c r="AZF6" s="205"/>
      <c r="AZG6" s="204"/>
      <c r="AZH6" s="171"/>
      <c r="AZI6" s="205"/>
      <c r="AZJ6" s="204"/>
      <c r="AZK6" s="171"/>
      <c r="AZL6" s="205"/>
      <c r="AZM6" s="204"/>
      <c r="AZN6" s="171"/>
      <c r="AZO6" s="205"/>
      <c r="AZP6" s="204"/>
      <c r="AZQ6" s="171"/>
      <c r="AZR6" s="205"/>
      <c r="AZS6" s="204"/>
      <c r="AZT6" s="171"/>
      <c r="AZU6" s="205"/>
      <c r="AZV6" s="204"/>
      <c r="AZW6" s="171"/>
      <c r="AZX6" s="205"/>
      <c r="AZY6" s="204"/>
      <c r="AZZ6" s="171"/>
      <c r="BAA6" s="205"/>
      <c r="BAB6" s="204"/>
      <c r="BAC6" s="171"/>
      <c r="BAD6" s="205"/>
      <c r="BAE6" s="204"/>
      <c r="BAF6" s="171"/>
      <c r="BAG6" s="205"/>
      <c r="BAH6" s="204"/>
      <c r="BAI6" s="171"/>
      <c r="BAJ6" s="205"/>
      <c r="BAK6" s="204"/>
      <c r="BAL6" s="171"/>
      <c r="BAM6" s="205"/>
      <c r="BAN6" s="204"/>
      <c r="BAO6" s="171"/>
      <c r="BAP6" s="205"/>
      <c r="BAQ6" s="204"/>
      <c r="BAR6" s="171"/>
      <c r="BAS6" s="205"/>
      <c r="BAT6" s="204"/>
      <c r="BAU6" s="171"/>
      <c r="BAV6" s="205"/>
      <c r="BAW6" s="204"/>
      <c r="BAX6" s="171"/>
      <c r="BAY6" s="205"/>
      <c r="BAZ6" s="204"/>
      <c r="BBA6" s="171"/>
      <c r="BBB6" s="205"/>
      <c r="BBC6" s="204"/>
      <c r="BBD6" s="171"/>
      <c r="BBE6" s="205"/>
      <c r="BBF6" s="204"/>
      <c r="BBG6" s="171"/>
      <c r="BBH6" s="205"/>
      <c r="BBI6" s="204"/>
      <c r="BBJ6" s="171"/>
      <c r="BBK6" s="205"/>
      <c r="BBL6" s="204"/>
      <c r="BBM6" s="171"/>
      <c r="BBN6" s="205"/>
      <c r="BBO6" s="204"/>
      <c r="BBP6" s="171"/>
      <c r="BBQ6" s="205"/>
      <c r="BBR6" s="204"/>
      <c r="BBS6" s="171"/>
      <c r="BBT6" s="205"/>
      <c r="BBU6" s="204"/>
      <c r="BBV6" s="171"/>
      <c r="BBW6" s="205"/>
      <c r="BBX6" s="204"/>
      <c r="BBY6" s="171"/>
      <c r="BBZ6" s="205"/>
      <c r="BCA6" s="204"/>
      <c r="BCB6" s="171"/>
      <c r="BCC6" s="205"/>
      <c r="BCD6" s="204"/>
      <c r="BCE6" s="171"/>
      <c r="BCF6" s="205"/>
      <c r="BCG6" s="204"/>
      <c r="BCH6" s="171"/>
      <c r="BCI6" s="205"/>
      <c r="BCJ6" s="204"/>
      <c r="BCK6" s="171"/>
      <c r="BCL6" s="205"/>
      <c r="BCM6" s="204"/>
      <c r="BCN6" s="171"/>
      <c r="BCO6" s="205"/>
      <c r="BCP6" s="204"/>
      <c r="BCQ6" s="171"/>
      <c r="BCR6" s="205"/>
      <c r="BCS6" s="204"/>
      <c r="BCT6" s="171"/>
      <c r="BCU6" s="205"/>
      <c r="BCV6" s="204"/>
      <c r="BCW6" s="171"/>
      <c r="BCX6" s="205"/>
      <c r="BCY6" s="204"/>
      <c r="BCZ6" s="171"/>
      <c r="BDA6" s="205"/>
      <c r="BDB6" s="204"/>
      <c r="BDC6" s="171"/>
      <c r="BDD6" s="205"/>
      <c r="BDE6" s="204"/>
      <c r="BDF6" s="171"/>
      <c r="BDG6" s="205"/>
      <c r="BDH6" s="204"/>
      <c r="BDI6" s="171"/>
      <c r="BDJ6" s="205"/>
      <c r="BDK6" s="204"/>
      <c r="BDL6" s="171"/>
      <c r="BDM6" s="205"/>
      <c r="BDN6" s="204"/>
      <c r="BDO6" s="171"/>
      <c r="BDP6" s="205"/>
      <c r="BDQ6" s="204"/>
      <c r="BDR6" s="171"/>
      <c r="BDS6" s="205"/>
      <c r="BDT6" s="204"/>
      <c r="BDU6" s="171"/>
      <c r="BDV6" s="205"/>
      <c r="BDW6" s="204"/>
      <c r="BDX6" s="171"/>
      <c r="BDY6" s="205"/>
      <c r="BDZ6" s="204"/>
      <c r="BEA6" s="171"/>
      <c r="BEB6" s="205"/>
      <c r="BEC6" s="204"/>
      <c r="BED6" s="171"/>
      <c r="BEE6" s="205"/>
      <c r="BEF6" s="204"/>
      <c r="BEG6" s="171"/>
      <c r="BEH6" s="205"/>
      <c r="BEI6" s="204"/>
      <c r="BEJ6" s="171"/>
      <c r="BEK6" s="205"/>
      <c r="BEL6" s="204"/>
      <c r="BEM6" s="171"/>
      <c r="BEN6" s="205"/>
      <c r="BEO6" s="204"/>
      <c r="BEP6" s="171"/>
      <c r="BEQ6" s="205"/>
      <c r="BER6" s="204"/>
      <c r="BES6" s="171"/>
      <c r="BET6" s="205"/>
      <c r="BEU6" s="204"/>
      <c r="BEV6" s="171"/>
      <c r="BEW6" s="205"/>
      <c r="BEX6" s="204"/>
      <c r="BEY6" s="171"/>
      <c r="BEZ6" s="205"/>
      <c r="BFA6" s="204"/>
      <c r="BFB6" s="171"/>
      <c r="BFC6" s="205"/>
      <c r="BFD6" s="204"/>
      <c r="BFE6" s="171"/>
      <c r="BFF6" s="205"/>
      <c r="BFG6" s="204"/>
      <c r="BFH6" s="171"/>
      <c r="BFI6" s="205"/>
      <c r="BFJ6" s="204"/>
      <c r="BFK6" s="171"/>
      <c r="BFL6" s="205"/>
      <c r="BFM6" s="204"/>
      <c r="BFN6" s="171"/>
      <c r="BFO6" s="205"/>
      <c r="BFP6" s="204"/>
      <c r="BFQ6" s="171"/>
      <c r="BFR6" s="205"/>
      <c r="BFS6" s="204"/>
      <c r="BFT6" s="171"/>
      <c r="BFU6" s="205"/>
      <c r="BFV6" s="204"/>
      <c r="BFW6" s="171"/>
      <c r="BFX6" s="205"/>
      <c r="BFY6" s="204"/>
      <c r="BFZ6" s="171"/>
      <c r="BGA6" s="205"/>
      <c r="BGB6" s="204"/>
      <c r="BGC6" s="171"/>
      <c r="BGD6" s="205"/>
      <c r="BGE6" s="204"/>
      <c r="BGF6" s="171"/>
      <c r="BGG6" s="205"/>
      <c r="BGH6" s="204"/>
      <c r="BGI6" s="171"/>
      <c r="BGJ6" s="205"/>
      <c r="BGK6" s="204"/>
      <c r="BGL6" s="171"/>
      <c r="BGM6" s="205"/>
      <c r="BGN6" s="204"/>
      <c r="BGO6" s="171"/>
      <c r="BGP6" s="205"/>
      <c r="BGQ6" s="204"/>
      <c r="BGR6" s="171"/>
      <c r="BGS6" s="205"/>
      <c r="BGT6" s="204"/>
      <c r="BGU6" s="171"/>
      <c r="BGV6" s="205"/>
      <c r="BGW6" s="204"/>
      <c r="BGX6" s="171"/>
      <c r="BGY6" s="205"/>
      <c r="BGZ6" s="204"/>
      <c r="BHA6" s="171"/>
      <c r="BHB6" s="205"/>
      <c r="BHC6" s="204"/>
      <c r="BHD6" s="171"/>
      <c r="BHE6" s="205"/>
      <c r="BHF6" s="204"/>
      <c r="BHG6" s="171"/>
      <c r="BHH6" s="205"/>
      <c r="BHI6" s="204"/>
      <c r="BHJ6" s="171"/>
      <c r="BHK6" s="205"/>
      <c r="BHL6" s="204"/>
      <c r="BHM6" s="171"/>
      <c r="BHN6" s="205"/>
      <c r="BHO6" s="204"/>
      <c r="BHP6" s="171"/>
      <c r="BHQ6" s="205"/>
      <c r="BHR6" s="204"/>
      <c r="BHS6" s="171"/>
      <c r="BHT6" s="205"/>
      <c r="BHU6" s="204"/>
      <c r="BHV6" s="171"/>
      <c r="BHW6" s="205"/>
      <c r="BHX6" s="204"/>
      <c r="BHY6" s="171"/>
      <c r="BHZ6" s="205"/>
      <c r="BIA6" s="204"/>
      <c r="BIB6" s="171"/>
      <c r="BIC6" s="205"/>
      <c r="BID6" s="204"/>
      <c r="BIE6" s="171"/>
      <c r="BIF6" s="205"/>
      <c r="BIG6" s="204"/>
      <c r="BIH6" s="171"/>
      <c r="BII6" s="205"/>
      <c r="BIJ6" s="204"/>
      <c r="BIK6" s="171"/>
      <c r="BIL6" s="205"/>
      <c r="BIM6" s="204"/>
      <c r="BIN6" s="171"/>
      <c r="BIO6" s="205"/>
      <c r="BIP6" s="204"/>
      <c r="BIQ6" s="171"/>
      <c r="BIR6" s="205"/>
      <c r="BIS6" s="204"/>
      <c r="BIT6" s="171"/>
      <c r="BIU6" s="205"/>
      <c r="BIV6" s="204"/>
      <c r="BIW6" s="171"/>
      <c r="BIX6" s="205"/>
      <c r="BIY6" s="204"/>
      <c r="BIZ6" s="171"/>
      <c r="BJA6" s="205"/>
      <c r="BJB6" s="204"/>
      <c r="BJC6" s="171"/>
      <c r="BJD6" s="205"/>
      <c r="BJE6" s="204"/>
      <c r="BJF6" s="171"/>
      <c r="BJG6" s="205"/>
      <c r="BJH6" s="204"/>
      <c r="BJI6" s="171"/>
      <c r="BJJ6" s="205"/>
      <c r="BJK6" s="204"/>
      <c r="BJL6" s="171"/>
      <c r="BJM6" s="205"/>
      <c r="BJN6" s="204"/>
      <c r="BJO6" s="171"/>
      <c r="BJP6" s="205"/>
      <c r="BJQ6" s="204"/>
      <c r="BJR6" s="171"/>
      <c r="BJS6" s="205"/>
      <c r="BJT6" s="204"/>
      <c r="BJU6" s="171"/>
      <c r="BJV6" s="205"/>
      <c r="BJW6" s="204"/>
      <c r="BJX6" s="171"/>
      <c r="BJY6" s="205"/>
      <c r="BJZ6" s="204"/>
      <c r="BKA6" s="171"/>
      <c r="BKB6" s="205"/>
      <c r="BKC6" s="204"/>
      <c r="BKD6" s="171"/>
      <c r="BKE6" s="205"/>
      <c r="BKF6" s="204"/>
      <c r="BKG6" s="171"/>
      <c r="BKH6" s="205"/>
      <c r="BKI6" s="204"/>
      <c r="BKJ6" s="171"/>
      <c r="BKK6" s="205"/>
      <c r="BKL6" s="204"/>
      <c r="BKM6" s="171"/>
      <c r="BKN6" s="205"/>
      <c r="BKO6" s="204"/>
      <c r="BKP6" s="171"/>
      <c r="BKQ6" s="205"/>
      <c r="BKR6" s="204"/>
      <c r="BKS6" s="171"/>
      <c r="BKT6" s="205"/>
      <c r="BKU6" s="204"/>
      <c r="BKV6" s="171"/>
      <c r="BKW6" s="205"/>
      <c r="BKX6" s="204"/>
      <c r="BKY6" s="171"/>
      <c r="BKZ6" s="205"/>
      <c r="BLA6" s="204"/>
      <c r="BLB6" s="171"/>
      <c r="BLC6" s="205"/>
      <c r="BLD6" s="204"/>
      <c r="BLE6" s="171"/>
      <c r="BLF6" s="205"/>
      <c r="BLG6" s="204"/>
      <c r="BLH6" s="171"/>
      <c r="BLI6" s="205"/>
      <c r="BLJ6" s="204"/>
      <c r="BLK6" s="171"/>
      <c r="BLL6" s="205"/>
      <c r="BLM6" s="204"/>
      <c r="BLN6" s="171"/>
      <c r="BLO6" s="205"/>
      <c r="BLP6" s="204"/>
      <c r="BLQ6" s="171"/>
      <c r="BLR6" s="205"/>
      <c r="BLS6" s="204"/>
      <c r="BLT6" s="171"/>
      <c r="BLU6" s="205"/>
      <c r="BLV6" s="204"/>
      <c r="BLW6" s="171"/>
      <c r="BLX6" s="205"/>
      <c r="BLY6" s="204"/>
      <c r="BLZ6" s="171"/>
      <c r="BMA6" s="205"/>
      <c r="BMB6" s="204"/>
      <c r="BMC6" s="171"/>
      <c r="BMD6" s="205"/>
      <c r="BME6" s="204"/>
      <c r="BMF6" s="171"/>
      <c r="BMG6" s="205"/>
      <c r="BMH6" s="204"/>
      <c r="BMI6" s="171"/>
      <c r="BMJ6" s="205"/>
      <c r="BMK6" s="204"/>
      <c r="BML6" s="171"/>
      <c r="BMM6" s="205"/>
      <c r="BMN6" s="204"/>
      <c r="BMO6" s="171"/>
      <c r="BMP6" s="205"/>
      <c r="BMQ6" s="204"/>
      <c r="BMR6" s="171"/>
      <c r="BMS6" s="205"/>
      <c r="BMT6" s="204"/>
      <c r="BMU6" s="171"/>
      <c r="BMV6" s="205"/>
      <c r="BMW6" s="204"/>
      <c r="BMX6" s="171"/>
      <c r="BMY6" s="205"/>
      <c r="BMZ6" s="204"/>
      <c r="BNA6" s="171"/>
      <c r="BNB6" s="205"/>
      <c r="BNC6" s="204"/>
      <c r="BND6" s="171"/>
      <c r="BNE6" s="205"/>
      <c r="BNF6" s="204"/>
      <c r="BNG6" s="171"/>
      <c r="BNH6" s="205"/>
      <c r="BNI6" s="204"/>
      <c r="BNJ6" s="171"/>
      <c r="BNK6" s="205"/>
      <c r="BNL6" s="204"/>
      <c r="BNM6" s="171"/>
      <c r="BNN6" s="205"/>
      <c r="BNO6" s="204"/>
      <c r="BNP6" s="171"/>
      <c r="BNQ6" s="205"/>
      <c r="BNR6" s="204"/>
      <c r="BNS6" s="171"/>
      <c r="BNT6" s="205"/>
      <c r="BNU6" s="204"/>
      <c r="BNV6" s="171"/>
      <c r="BNW6" s="205"/>
      <c r="BNX6" s="204"/>
      <c r="BNY6" s="171"/>
      <c r="BNZ6" s="205"/>
      <c r="BOA6" s="204"/>
      <c r="BOB6" s="171"/>
      <c r="BOC6" s="205"/>
      <c r="BOD6" s="204"/>
      <c r="BOE6" s="171"/>
      <c r="BOF6" s="205"/>
      <c r="BOG6" s="204"/>
      <c r="BOH6" s="171"/>
      <c r="BOI6" s="205"/>
      <c r="BOJ6" s="204"/>
      <c r="BOK6" s="171"/>
      <c r="BOL6" s="205"/>
      <c r="BOM6" s="204"/>
      <c r="BON6" s="171"/>
      <c r="BOO6" s="205"/>
      <c r="BOP6" s="204"/>
      <c r="BOQ6" s="171"/>
      <c r="BOR6" s="205"/>
      <c r="BOS6" s="204"/>
      <c r="BOT6" s="171"/>
      <c r="BOU6" s="205"/>
      <c r="BOV6" s="204"/>
      <c r="BOW6" s="171"/>
      <c r="BOX6" s="205"/>
      <c r="BOY6" s="204"/>
      <c r="BOZ6" s="171"/>
      <c r="BPA6" s="205"/>
      <c r="BPB6" s="204"/>
      <c r="BPC6" s="171"/>
      <c r="BPD6" s="205"/>
      <c r="BPE6" s="204"/>
      <c r="BPF6" s="171"/>
      <c r="BPG6" s="205"/>
      <c r="BPH6" s="204"/>
      <c r="BPI6" s="171"/>
      <c r="BPJ6" s="205"/>
      <c r="BPK6" s="204"/>
      <c r="BPL6" s="171"/>
      <c r="BPM6" s="205"/>
      <c r="BPN6" s="204"/>
      <c r="BPO6" s="171"/>
      <c r="BPP6" s="205"/>
      <c r="BPQ6" s="204"/>
      <c r="BPR6" s="171"/>
      <c r="BPS6" s="205"/>
      <c r="BPT6" s="204"/>
      <c r="BPU6" s="171"/>
      <c r="BPV6" s="205"/>
      <c r="BPW6" s="204"/>
      <c r="BPX6" s="171"/>
      <c r="BPY6" s="205"/>
      <c r="BPZ6" s="204"/>
      <c r="BQA6" s="171"/>
      <c r="BQB6" s="205"/>
      <c r="BQC6" s="204"/>
      <c r="BQD6" s="171"/>
      <c r="BQE6" s="205"/>
      <c r="BQF6" s="204"/>
      <c r="BQG6" s="171"/>
      <c r="BQH6" s="205"/>
      <c r="BQI6" s="204"/>
      <c r="BQJ6" s="171"/>
      <c r="BQK6" s="205"/>
      <c r="BQL6" s="204"/>
      <c r="BQM6" s="171"/>
      <c r="BQN6" s="205"/>
      <c r="BQO6" s="204"/>
      <c r="BQP6" s="171"/>
      <c r="BQQ6" s="205"/>
      <c r="BQR6" s="204"/>
      <c r="BQS6" s="171"/>
      <c r="BQT6" s="205"/>
      <c r="BQU6" s="204"/>
      <c r="BQV6" s="171"/>
      <c r="BQW6" s="205"/>
      <c r="BQX6" s="204"/>
      <c r="BQY6" s="171"/>
      <c r="BQZ6" s="205"/>
      <c r="BRA6" s="204"/>
      <c r="BRB6" s="171"/>
      <c r="BRC6" s="205"/>
      <c r="BRD6" s="204"/>
      <c r="BRE6" s="171"/>
      <c r="BRF6" s="205"/>
      <c r="BRG6" s="204"/>
      <c r="BRH6" s="171"/>
      <c r="BRI6" s="205"/>
      <c r="BRJ6" s="204"/>
      <c r="BRK6" s="171"/>
      <c r="BRL6" s="205"/>
      <c r="BRM6" s="204"/>
      <c r="BRN6" s="171"/>
      <c r="BRO6" s="205"/>
      <c r="BRP6" s="204"/>
      <c r="BRQ6" s="171"/>
      <c r="BRR6" s="205"/>
      <c r="BRS6" s="204"/>
      <c r="BRT6" s="171"/>
      <c r="BRU6" s="205"/>
      <c r="BRV6" s="204"/>
      <c r="BRW6" s="171"/>
      <c r="BRX6" s="205"/>
      <c r="BRY6" s="204"/>
      <c r="BRZ6" s="171"/>
      <c r="BSA6" s="205"/>
      <c r="BSB6" s="204"/>
      <c r="BSC6" s="171"/>
      <c r="BSD6" s="205"/>
      <c r="BSE6" s="204"/>
      <c r="BSF6" s="171"/>
      <c r="BSG6" s="205"/>
      <c r="BSH6" s="204"/>
      <c r="BSI6" s="171"/>
      <c r="BSJ6" s="205"/>
      <c r="BSK6" s="204"/>
      <c r="BSL6" s="171"/>
      <c r="BSM6" s="205"/>
      <c r="BSN6" s="204"/>
      <c r="BSO6" s="171"/>
      <c r="BSP6" s="205"/>
      <c r="BSQ6" s="204"/>
      <c r="BSR6" s="171"/>
      <c r="BSS6" s="205"/>
      <c r="BST6" s="204"/>
      <c r="BSU6" s="171"/>
      <c r="BSV6" s="205"/>
      <c r="BSW6" s="204"/>
      <c r="BSX6" s="171"/>
      <c r="BSY6" s="205"/>
      <c r="BSZ6" s="204"/>
      <c r="BTA6" s="171"/>
      <c r="BTB6" s="205"/>
      <c r="BTC6" s="204"/>
      <c r="BTD6" s="171"/>
      <c r="BTE6" s="205"/>
      <c r="BTF6" s="204"/>
      <c r="BTG6" s="171"/>
      <c r="BTH6" s="205"/>
      <c r="BTI6" s="204"/>
      <c r="BTJ6" s="171"/>
      <c r="BTK6" s="205"/>
      <c r="BTL6" s="204"/>
      <c r="BTM6" s="171"/>
      <c r="BTN6" s="205"/>
      <c r="BTO6" s="204"/>
      <c r="BTP6" s="171"/>
      <c r="BTQ6" s="205"/>
      <c r="BTR6" s="204"/>
      <c r="BTS6" s="171"/>
      <c r="BTT6" s="205"/>
      <c r="BTU6" s="204"/>
      <c r="BTV6" s="171"/>
      <c r="BTW6" s="205"/>
      <c r="BTX6" s="204"/>
      <c r="BTY6" s="171"/>
      <c r="BTZ6" s="205"/>
      <c r="BUA6" s="204"/>
      <c r="BUB6" s="171"/>
      <c r="BUC6" s="205"/>
      <c r="BUD6" s="204"/>
      <c r="BUE6" s="171"/>
      <c r="BUF6" s="205"/>
      <c r="BUG6" s="204"/>
      <c r="BUH6" s="171"/>
      <c r="BUI6" s="205"/>
      <c r="BUJ6" s="204"/>
      <c r="BUK6" s="171"/>
      <c r="BUL6" s="205"/>
      <c r="BUM6" s="204"/>
      <c r="BUN6" s="171"/>
      <c r="BUO6" s="205"/>
      <c r="BUP6" s="204"/>
      <c r="BUQ6" s="171"/>
      <c r="BUR6" s="205"/>
      <c r="BUS6" s="204"/>
      <c r="BUT6" s="171"/>
      <c r="BUU6" s="205"/>
      <c r="BUV6" s="204"/>
      <c r="BUW6" s="171"/>
      <c r="BUX6" s="205"/>
      <c r="BUY6" s="204"/>
      <c r="BUZ6" s="171"/>
      <c r="BVA6" s="205"/>
      <c r="BVB6" s="204"/>
      <c r="BVC6" s="171"/>
      <c r="BVD6" s="205"/>
      <c r="BVE6" s="204"/>
      <c r="BVF6" s="171"/>
      <c r="BVG6" s="205"/>
      <c r="BVH6" s="204"/>
      <c r="BVI6" s="171"/>
      <c r="BVJ6" s="205"/>
      <c r="BVK6" s="204"/>
      <c r="BVL6" s="171"/>
      <c r="BVM6" s="205"/>
      <c r="BVN6" s="204"/>
      <c r="BVO6" s="171"/>
      <c r="BVP6" s="205"/>
      <c r="BVQ6" s="204"/>
      <c r="BVR6" s="171"/>
      <c r="BVS6" s="205"/>
      <c r="BVT6" s="204"/>
      <c r="BVU6" s="171"/>
      <c r="BVV6" s="205"/>
      <c r="BVW6" s="204"/>
      <c r="BVX6" s="171"/>
      <c r="BVY6" s="205"/>
      <c r="BVZ6" s="204"/>
      <c r="BWA6" s="171"/>
      <c r="BWB6" s="205"/>
      <c r="BWC6" s="204"/>
      <c r="BWD6" s="171"/>
      <c r="BWE6" s="205"/>
      <c r="BWF6" s="204"/>
      <c r="BWG6" s="171"/>
      <c r="BWH6" s="205"/>
      <c r="BWI6" s="204"/>
      <c r="BWJ6" s="171"/>
      <c r="BWK6" s="205"/>
      <c r="BWL6" s="204"/>
      <c r="BWM6" s="171"/>
      <c r="BWN6" s="205"/>
      <c r="BWO6" s="204"/>
      <c r="BWP6" s="171"/>
      <c r="BWQ6" s="205"/>
      <c r="BWR6" s="204"/>
      <c r="BWS6" s="171"/>
      <c r="BWT6" s="205"/>
      <c r="BWU6" s="204"/>
      <c r="BWV6" s="171"/>
      <c r="BWW6" s="205"/>
      <c r="BWX6" s="204"/>
      <c r="BWY6" s="171"/>
      <c r="BWZ6" s="205"/>
      <c r="BXA6" s="204"/>
      <c r="BXB6" s="171"/>
      <c r="BXC6" s="205"/>
      <c r="BXD6" s="204"/>
      <c r="BXE6" s="171"/>
      <c r="BXF6" s="205"/>
      <c r="BXG6" s="204"/>
      <c r="BXH6" s="171"/>
      <c r="BXI6" s="205"/>
      <c r="BXJ6" s="204"/>
      <c r="BXK6" s="171"/>
      <c r="BXL6" s="205"/>
      <c r="BXM6" s="204"/>
      <c r="BXN6" s="171"/>
      <c r="BXO6" s="205"/>
      <c r="BXP6" s="204"/>
      <c r="BXQ6" s="171"/>
      <c r="BXR6" s="205"/>
      <c r="BXS6" s="204"/>
      <c r="BXT6" s="171"/>
      <c r="BXU6" s="205"/>
      <c r="BXV6" s="204"/>
      <c r="BXW6" s="171"/>
      <c r="BXX6" s="205"/>
      <c r="BXY6" s="204"/>
      <c r="BXZ6" s="171"/>
      <c r="BYA6" s="205"/>
      <c r="BYB6" s="204"/>
      <c r="BYC6" s="171"/>
      <c r="BYD6" s="205"/>
      <c r="BYE6" s="204"/>
      <c r="BYF6" s="171"/>
      <c r="BYG6" s="205"/>
      <c r="BYH6" s="204"/>
      <c r="BYI6" s="171"/>
      <c r="BYJ6" s="205"/>
      <c r="BYK6" s="204"/>
      <c r="BYL6" s="171"/>
      <c r="BYM6" s="205"/>
      <c r="BYN6" s="204"/>
      <c r="BYO6" s="171"/>
      <c r="BYP6" s="205"/>
      <c r="BYQ6" s="204"/>
      <c r="BYR6" s="171"/>
      <c r="BYS6" s="205"/>
      <c r="BYT6" s="204"/>
      <c r="BYU6" s="171"/>
      <c r="BYV6" s="205"/>
      <c r="BYW6" s="204"/>
      <c r="BYX6" s="171"/>
      <c r="BYY6" s="205"/>
      <c r="BYZ6" s="204"/>
      <c r="BZA6" s="171"/>
      <c r="BZB6" s="205"/>
      <c r="BZC6" s="204"/>
      <c r="BZD6" s="171"/>
      <c r="BZE6" s="205"/>
      <c r="BZF6" s="204"/>
      <c r="BZG6" s="171"/>
      <c r="BZH6" s="205"/>
      <c r="BZI6" s="204"/>
      <c r="BZJ6" s="171"/>
      <c r="BZK6" s="205"/>
      <c r="BZL6" s="204"/>
      <c r="BZM6" s="171"/>
      <c r="BZN6" s="205"/>
      <c r="BZO6" s="204"/>
      <c r="BZP6" s="171"/>
      <c r="BZQ6" s="205"/>
      <c r="BZR6" s="204"/>
      <c r="BZS6" s="171"/>
      <c r="BZT6" s="205"/>
      <c r="BZU6" s="204"/>
      <c r="BZV6" s="171"/>
      <c r="BZW6" s="205"/>
      <c r="BZX6" s="204"/>
      <c r="BZY6" s="171"/>
      <c r="BZZ6" s="205"/>
      <c r="CAA6" s="204"/>
      <c r="CAB6" s="171"/>
      <c r="CAC6" s="205"/>
      <c r="CAD6" s="204"/>
      <c r="CAE6" s="171"/>
      <c r="CAF6" s="205"/>
      <c r="CAG6" s="204"/>
      <c r="CAH6" s="171"/>
      <c r="CAI6" s="205"/>
      <c r="CAJ6" s="204"/>
      <c r="CAK6" s="171"/>
      <c r="CAL6" s="205"/>
      <c r="CAM6" s="204"/>
      <c r="CAN6" s="171"/>
      <c r="CAO6" s="205"/>
      <c r="CAP6" s="204"/>
      <c r="CAQ6" s="171"/>
      <c r="CAR6" s="205"/>
      <c r="CAS6" s="204"/>
      <c r="CAT6" s="171"/>
      <c r="CAU6" s="205"/>
      <c r="CAV6" s="204"/>
      <c r="CAW6" s="171"/>
      <c r="CAX6" s="205"/>
      <c r="CAY6" s="204"/>
      <c r="CAZ6" s="171"/>
      <c r="CBA6" s="205"/>
      <c r="CBB6" s="204"/>
      <c r="CBC6" s="171"/>
      <c r="CBD6" s="205"/>
      <c r="CBE6" s="204"/>
      <c r="CBF6" s="171"/>
      <c r="CBG6" s="205"/>
      <c r="CBH6" s="204"/>
      <c r="CBI6" s="171"/>
      <c r="CBJ6" s="205"/>
      <c r="CBK6" s="204"/>
      <c r="CBL6" s="171"/>
      <c r="CBM6" s="205"/>
      <c r="CBN6" s="204"/>
      <c r="CBO6" s="171"/>
      <c r="CBP6" s="205"/>
      <c r="CBQ6" s="204"/>
      <c r="CBR6" s="171"/>
      <c r="CBS6" s="205"/>
      <c r="CBT6" s="204"/>
      <c r="CBU6" s="171"/>
      <c r="CBV6" s="205"/>
      <c r="CBW6" s="204"/>
      <c r="CBX6" s="171"/>
      <c r="CBY6" s="205"/>
      <c r="CBZ6" s="204"/>
      <c r="CCA6" s="171"/>
      <c r="CCB6" s="205"/>
      <c r="CCC6" s="204"/>
      <c r="CCD6" s="171"/>
      <c r="CCE6" s="205"/>
      <c r="CCF6" s="204"/>
      <c r="CCG6" s="171"/>
      <c r="CCH6" s="205"/>
      <c r="CCI6" s="204"/>
      <c r="CCJ6" s="171"/>
      <c r="CCK6" s="205"/>
      <c r="CCL6" s="204"/>
      <c r="CCM6" s="171"/>
      <c r="CCN6" s="205"/>
      <c r="CCO6" s="204"/>
      <c r="CCP6" s="171"/>
      <c r="CCQ6" s="205"/>
      <c r="CCR6" s="204"/>
      <c r="CCS6" s="171"/>
      <c r="CCT6" s="205"/>
      <c r="CCU6" s="204"/>
      <c r="CCV6" s="171"/>
      <c r="CCW6" s="205"/>
      <c r="CCX6" s="204"/>
      <c r="CCY6" s="171"/>
      <c r="CCZ6" s="205"/>
      <c r="CDA6" s="204"/>
      <c r="CDB6" s="171"/>
      <c r="CDC6" s="205"/>
      <c r="CDD6" s="204"/>
      <c r="CDE6" s="171"/>
      <c r="CDF6" s="205"/>
      <c r="CDG6" s="204"/>
      <c r="CDH6" s="171"/>
      <c r="CDI6" s="205"/>
      <c r="CDJ6" s="204"/>
      <c r="CDK6" s="171"/>
      <c r="CDL6" s="205"/>
      <c r="CDM6" s="204"/>
      <c r="CDN6" s="171"/>
      <c r="CDO6" s="205"/>
      <c r="CDP6" s="204"/>
      <c r="CDQ6" s="171"/>
      <c r="CDR6" s="205"/>
      <c r="CDS6" s="204"/>
      <c r="CDT6" s="171"/>
      <c r="CDU6" s="205"/>
      <c r="CDV6" s="204"/>
      <c r="CDW6" s="171"/>
      <c r="CDX6" s="205"/>
      <c r="CDY6" s="204"/>
      <c r="CDZ6" s="171"/>
      <c r="CEA6" s="205"/>
      <c r="CEB6" s="204"/>
      <c r="CEC6" s="171"/>
      <c r="CED6" s="205"/>
      <c r="CEE6" s="204"/>
      <c r="CEF6" s="171"/>
      <c r="CEG6" s="205"/>
      <c r="CEH6" s="204"/>
      <c r="CEI6" s="171"/>
      <c r="CEJ6" s="205"/>
      <c r="CEK6" s="204"/>
      <c r="CEL6" s="171"/>
      <c r="CEM6" s="205"/>
      <c r="CEN6" s="204"/>
      <c r="CEO6" s="171"/>
      <c r="CEP6" s="205"/>
      <c r="CEQ6" s="204"/>
      <c r="CER6" s="171"/>
      <c r="CES6" s="205"/>
      <c r="CET6" s="204"/>
      <c r="CEU6" s="171"/>
      <c r="CEV6" s="205"/>
      <c r="CEW6" s="204"/>
      <c r="CEX6" s="171"/>
      <c r="CEY6" s="205"/>
      <c r="CEZ6" s="204"/>
      <c r="CFA6" s="171"/>
      <c r="CFB6" s="205"/>
      <c r="CFC6" s="204"/>
      <c r="CFD6" s="171"/>
      <c r="CFE6" s="205"/>
      <c r="CFF6" s="204"/>
      <c r="CFG6" s="171"/>
      <c r="CFH6" s="205"/>
      <c r="CFI6" s="204"/>
      <c r="CFJ6" s="171"/>
      <c r="CFK6" s="205"/>
      <c r="CFL6" s="204"/>
      <c r="CFM6" s="171"/>
      <c r="CFN6" s="205"/>
      <c r="CFO6" s="204"/>
      <c r="CFP6" s="171"/>
      <c r="CFQ6" s="205"/>
      <c r="CFR6" s="204"/>
      <c r="CFS6" s="171"/>
      <c r="CFT6" s="205"/>
      <c r="CFU6" s="204"/>
      <c r="CFV6" s="171"/>
      <c r="CFW6" s="205"/>
      <c r="CFX6" s="204"/>
      <c r="CFY6" s="171"/>
      <c r="CFZ6" s="205"/>
      <c r="CGA6" s="204"/>
      <c r="CGB6" s="171"/>
      <c r="CGC6" s="205"/>
      <c r="CGD6" s="204"/>
      <c r="CGE6" s="171"/>
      <c r="CGF6" s="205"/>
      <c r="CGG6" s="204"/>
      <c r="CGH6" s="171"/>
      <c r="CGI6" s="205"/>
      <c r="CGJ6" s="204"/>
      <c r="CGK6" s="171"/>
      <c r="CGL6" s="205"/>
      <c r="CGM6" s="204"/>
      <c r="CGN6" s="171"/>
      <c r="CGO6" s="205"/>
      <c r="CGP6" s="204"/>
      <c r="CGQ6" s="171"/>
      <c r="CGR6" s="205"/>
      <c r="CGS6" s="204"/>
      <c r="CGT6" s="171"/>
      <c r="CGU6" s="205"/>
      <c r="CGV6" s="204"/>
      <c r="CGW6" s="171"/>
      <c r="CGX6" s="205"/>
      <c r="CGY6" s="204"/>
      <c r="CGZ6" s="171"/>
      <c r="CHA6" s="205"/>
      <c r="CHB6" s="204"/>
      <c r="CHC6" s="171"/>
      <c r="CHD6" s="205"/>
      <c r="CHE6" s="204"/>
      <c r="CHF6" s="171"/>
      <c r="CHG6" s="205"/>
      <c r="CHH6" s="204"/>
      <c r="CHI6" s="171"/>
      <c r="CHJ6" s="205"/>
      <c r="CHK6" s="204"/>
      <c r="CHL6" s="171"/>
      <c r="CHM6" s="205"/>
      <c r="CHN6" s="204"/>
      <c r="CHO6" s="171"/>
      <c r="CHP6" s="205"/>
      <c r="CHQ6" s="204"/>
      <c r="CHR6" s="171"/>
      <c r="CHS6" s="205"/>
      <c r="CHT6" s="204"/>
      <c r="CHU6" s="171"/>
      <c r="CHV6" s="205"/>
      <c r="CHW6" s="204"/>
      <c r="CHX6" s="171"/>
      <c r="CHY6" s="205"/>
      <c r="CHZ6" s="204"/>
      <c r="CIA6" s="171"/>
      <c r="CIB6" s="205"/>
      <c r="CIC6" s="204"/>
      <c r="CID6" s="171"/>
      <c r="CIE6" s="205"/>
      <c r="CIF6" s="204"/>
      <c r="CIG6" s="171"/>
      <c r="CIH6" s="205"/>
      <c r="CII6" s="204"/>
      <c r="CIJ6" s="171"/>
      <c r="CIK6" s="205"/>
      <c r="CIL6" s="204"/>
      <c r="CIM6" s="171"/>
      <c r="CIN6" s="205"/>
      <c r="CIO6" s="204"/>
      <c r="CIP6" s="171"/>
      <c r="CIQ6" s="205"/>
      <c r="CIR6" s="204"/>
      <c r="CIS6" s="171"/>
      <c r="CIT6" s="205"/>
      <c r="CIU6" s="204"/>
      <c r="CIV6" s="171"/>
      <c r="CIW6" s="205"/>
      <c r="CIX6" s="204"/>
      <c r="CIY6" s="171"/>
      <c r="CIZ6" s="205"/>
      <c r="CJA6" s="204"/>
      <c r="CJB6" s="171"/>
      <c r="CJC6" s="205"/>
      <c r="CJD6" s="204"/>
      <c r="CJE6" s="171"/>
      <c r="CJF6" s="205"/>
      <c r="CJG6" s="204"/>
      <c r="CJH6" s="171"/>
      <c r="CJI6" s="205"/>
      <c r="CJJ6" s="204"/>
      <c r="CJK6" s="171"/>
      <c r="CJL6" s="205"/>
      <c r="CJM6" s="204"/>
      <c r="CJN6" s="171"/>
      <c r="CJO6" s="205"/>
      <c r="CJP6" s="204"/>
      <c r="CJQ6" s="171"/>
      <c r="CJR6" s="205"/>
      <c r="CJS6" s="204"/>
      <c r="CJT6" s="171"/>
      <c r="CJU6" s="205"/>
      <c r="CJV6" s="204"/>
      <c r="CJW6" s="171"/>
      <c r="CJX6" s="205"/>
      <c r="CJY6" s="204"/>
      <c r="CJZ6" s="171"/>
      <c r="CKA6" s="205"/>
      <c r="CKB6" s="204"/>
      <c r="CKC6" s="171"/>
      <c r="CKD6" s="205"/>
      <c r="CKE6" s="204"/>
      <c r="CKF6" s="171"/>
      <c r="CKG6" s="205"/>
      <c r="CKH6" s="204"/>
      <c r="CKI6" s="171"/>
      <c r="CKJ6" s="205"/>
      <c r="CKK6" s="204"/>
      <c r="CKL6" s="171"/>
      <c r="CKM6" s="205"/>
      <c r="CKN6" s="204"/>
      <c r="CKO6" s="171"/>
      <c r="CKP6" s="205"/>
      <c r="CKQ6" s="204"/>
      <c r="CKR6" s="171"/>
      <c r="CKS6" s="205"/>
      <c r="CKT6" s="204"/>
      <c r="CKU6" s="171"/>
      <c r="CKV6" s="205"/>
      <c r="CKW6" s="204"/>
      <c r="CKX6" s="171"/>
      <c r="CKY6" s="205"/>
      <c r="CKZ6" s="204"/>
      <c r="CLA6" s="171"/>
      <c r="CLB6" s="205"/>
      <c r="CLC6" s="204"/>
      <c r="CLD6" s="171"/>
      <c r="CLE6" s="205"/>
      <c r="CLF6" s="204"/>
      <c r="CLG6" s="171"/>
      <c r="CLH6" s="205"/>
      <c r="CLI6" s="204"/>
      <c r="CLJ6" s="171"/>
      <c r="CLK6" s="205"/>
      <c r="CLL6" s="204"/>
      <c r="CLM6" s="171"/>
      <c r="CLN6" s="205"/>
      <c r="CLO6" s="204"/>
      <c r="CLP6" s="171"/>
      <c r="CLQ6" s="205"/>
      <c r="CLR6" s="204"/>
      <c r="CLS6" s="171"/>
      <c r="CLT6" s="205"/>
      <c r="CLU6" s="204"/>
      <c r="CLV6" s="171"/>
      <c r="CLW6" s="205"/>
      <c r="CLX6" s="204"/>
      <c r="CLY6" s="171"/>
      <c r="CLZ6" s="205"/>
      <c r="CMA6" s="204"/>
      <c r="CMB6" s="171"/>
      <c r="CMC6" s="205"/>
      <c r="CMD6" s="204"/>
      <c r="CME6" s="171"/>
      <c r="CMF6" s="205"/>
      <c r="CMG6" s="204"/>
      <c r="CMH6" s="171"/>
      <c r="CMI6" s="205"/>
      <c r="CMJ6" s="204"/>
      <c r="CMK6" s="171"/>
      <c r="CML6" s="205"/>
      <c r="CMM6" s="204"/>
      <c r="CMN6" s="171"/>
      <c r="CMO6" s="205"/>
      <c r="CMP6" s="204"/>
      <c r="CMQ6" s="171"/>
      <c r="CMR6" s="205"/>
      <c r="CMS6" s="204"/>
      <c r="CMT6" s="171"/>
      <c r="CMU6" s="205"/>
      <c r="CMV6" s="204"/>
      <c r="CMW6" s="171"/>
      <c r="CMX6" s="205"/>
      <c r="CMY6" s="204"/>
      <c r="CMZ6" s="171"/>
      <c r="CNA6" s="205"/>
      <c r="CNB6" s="204"/>
      <c r="CNC6" s="171"/>
      <c r="CND6" s="205"/>
      <c r="CNE6" s="204"/>
      <c r="CNF6" s="171"/>
      <c r="CNG6" s="205"/>
      <c r="CNH6" s="204"/>
      <c r="CNI6" s="171"/>
      <c r="CNJ6" s="205"/>
      <c r="CNK6" s="204"/>
      <c r="CNL6" s="171"/>
      <c r="CNM6" s="205"/>
      <c r="CNN6" s="204"/>
      <c r="CNO6" s="171"/>
      <c r="CNP6" s="205"/>
      <c r="CNQ6" s="204"/>
      <c r="CNR6" s="171"/>
      <c r="CNS6" s="205"/>
      <c r="CNT6" s="204"/>
      <c r="CNU6" s="171"/>
      <c r="CNV6" s="205"/>
      <c r="CNW6" s="204"/>
      <c r="CNX6" s="171"/>
      <c r="CNY6" s="205"/>
      <c r="CNZ6" s="204"/>
      <c r="COA6" s="171"/>
      <c r="COB6" s="205"/>
      <c r="COC6" s="204"/>
      <c r="COD6" s="171"/>
      <c r="COE6" s="205"/>
      <c r="COF6" s="204"/>
      <c r="COG6" s="171"/>
      <c r="COH6" s="205"/>
      <c r="COI6" s="204"/>
      <c r="COJ6" s="171"/>
      <c r="COK6" s="205"/>
      <c r="COL6" s="204"/>
      <c r="COM6" s="171"/>
      <c r="CON6" s="205"/>
      <c r="COO6" s="204"/>
      <c r="COP6" s="171"/>
      <c r="COQ6" s="205"/>
      <c r="COR6" s="204"/>
      <c r="COS6" s="171"/>
      <c r="COT6" s="205"/>
      <c r="COU6" s="204"/>
      <c r="COV6" s="171"/>
      <c r="COW6" s="205"/>
      <c r="COX6" s="204"/>
      <c r="COY6" s="171"/>
      <c r="COZ6" s="205"/>
      <c r="CPA6" s="204"/>
      <c r="CPB6" s="171"/>
      <c r="CPC6" s="205"/>
      <c r="CPD6" s="204"/>
      <c r="CPE6" s="171"/>
      <c r="CPF6" s="205"/>
      <c r="CPG6" s="204"/>
      <c r="CPH6" s="171"/>
      <c r="CPI6" s="205"/>
      <c r="CPJ6" s="204"/>
      <c r="CPK6" s="171"/>
      <c r="CPL6" s="205"/>
      <c r="CPM6" s="204"/>
      <c r="CPN6" s="171"/>
      <c r="CPO6" s="205"/>
      <c r="CPP6" s="204"/>
      <c r="CPQ6" s="171"/>
      <c r="CPR6" s="205"/>
      <c r="CPS6" s="204"/>
      <c r="CPT6" s="171"/>
      <c r="CPU6" s="205"/>
      <c r="CPV6" s="204"/>
      <c r="CPW6" s="171"/>
      <c r="CPX6" s="205"/>
      <c r="CPY6" s="204"/>
      <c r="CPZ6" s="171"/>
      <c r="CQA6" s="205"/>
      <c r="CQB6" s="204"/>
      <c r="CQC6" s="171"/>
      <c r="CQD6" s="205"/>
      <c r="CQE6" s="204"/>
      <c r="CQF6" s="171"/>
      <c r="CQG6" s="205"/>
      <c r="CQH6" s="204"/>
      <c r="CQI6" s="171"/>
      <c r="CQJ6" s="205"/>
      <c r="CQK6" s="204"/>
      <c r="CQL6" s="171"/>
      <c r="CQM6" s="205"/>
      <c r="CQN6" s="204"/>
      <c r="CQO6" s="171"/>
      <c r="CQP6" s="205"/>
      <c r="CQQ6" s="204"/>
      <c r="CQR6" s="171"/>
      <c r="CQS6" s="205"/>
      <c r="CQT6" s="204"/>
      <c r="CQU6" s="171"/>
      <c r="CQV6" s="205"/>
      <c r="CQW6" s="204"/>
      <c r="CQX6" s="171"/>
      <c r="CQY6" s="205"/>
      <c r="CQZ6" s="204"/>
      <c r="CRA6" s="171"/>
      <c r="CRB6" s="205"/>
      <c r="CRC6" s="204"/>
      <c r="CRD6" s="171"/>
      <c r="CRE6" s="205"/>
      <c r="CRF6" s="204"/>
      <c r="CRG6" s="171"/>
      <c r="CRH6" s="205"/>
      <c r="CRI6" s="204"/>
      <c r="CRJ6" s="171"/>
      <c r="CRK6" s="205"/>
      <c r="CRL6" s="204"/>
      <c r="CRM6" s="171"/>
      <c r="CRN6" s="205"/>
      <c r="CRO6" s="204"/>
      <c r="CRP6" s="171"/>
      <c r="CRQ6" s="205"/>
      <c r="CRR6" s="204"/>
      <c r="CRS6" s="171"/>
      <c r="CRT6" s="205"/>
      <c r="CRU6" s="204"/>
      <c r="CRV6" s="171"/>
      <c r="CRW6" s="205"/>
      <c r="CRX6" s="204"/>
      <c r="CRY6" s="171"/>
      <c r="CRZ6" s="205"/>
      <c r="CSA6" s="204"/>
      <c r="CSB6" s="171"/>
      <c r="CSC6" s="205"/>
      <c r="CSD6" s="204"/>
      <c r="CSE6" s="171"/>
      <c r="CSF6" s="205"/>
      <c r="CSG6" s="204"/>
      <c r="CSH6" s="171"/>
      <c r="CSI6" s="205"/>
      <c r="CSJ6" s="204"/>
      <c r="CSK6" s="171"/>
      <c r="CSL6" s="205"/>
      <c r="CSM6" s="204"/>
      <c r="CSN6" s="171"/>
      <c r="CSO6" s="205"/>
      <c r="CSP6" s="204"/>
      <c r="CSQ6" s="171"/>
      <c r="CSR6" s="205"/>
      <c r="CSS6" s="204"/>
      <c r="CST6" s="171"/>
      <c r="CSU6" s="205"/>
      <c r="CSV6" s="204"/>
      <c r="CSW6" s="171"/>
      <c r="CSX6" s="205"/>
      <c r="CSY6" s="204"/>
      <c r="CSZ6" s="171"/>
      <c r="CTA6" s="205"/>
      <c r="CTB6" s="204"/>
      <c r="CTC6" s="171"/>
      <c r="CTD6" s="205"/>
      <c r="CTE6" s="204"/>
      <c r="CTF6" s="171"/>
      <c r="CTG6" s="205"/>
      <c r="CTH6" s="204"/>
      <c r="CTI6" s="171"/>
      <c r="CTJ6" s="205"/>
      <c r="CTK6" s="204"/>
      <c r="CTL6" s="171"/>
      <c r="CTM6" s="205"/>
      <c r="CTN6" s="204"/>
      <c r="CTO6" s="171"/>
      <c r="CTP6" s="205"/>
      <c r="CTQ6" s="204"/>
      <c r="CTR6" s="171"/>
      <c r="CTS6" s="205"/>
      <c r="CTT6" s="204"/>
      <c r="CTU6" s="171"/>
      <c r="CTV6" s="205"/>
      <c r="CTW6" s="204"/>
      <c r="CTX6" s="171"/>
      <c r="CTY6" s="205"/>
      <c r="CTZ6" s="204"/>
      <c r="CUA6" s="171"/>
      <c r="CUB6" s="205"/>
      <c r="CUC6" s="204"/>
      <c r="CUD6" s="171"/>
      <c r="CUE6" s="205"/>
      <c r="CUF6" s="204"/>
      <c r="CUG6" s="171"/>
      <c r="CUH6" s="205"/>
      <c r="CUI6" s="204"/>
      <c r="CUJ6" s="171"/>
      <c r="CUK6" s="205"/>
      <c r="CUL6" s="204"/>
      <c r="CUM6" s="171"/>
      <c r="CUN6" s="205"/>
      <c r="CUO6" s="204"/>
      <c r="CUP6" s="171"/>
      <c r="CUQ6" s="205"/>
      <c r="CUR6" s="204"/>
      <c r="CUS6" s="171"/>
      <c r="CUT6" s="205"/>
      <c r="CUU6" s="204"/>
      <c r="CUV6" s="171"/>
      <c r="CUW6" s="205"/>
      <c r="CUX6" s="204"/>
      <c r="CUY6" s="171"/>
      <c r="CUZ6" s="205"/>
      <c r="CVA6" s="204"/>
      <c r="CVB6" s="171"/>
      <c r="CVC6" s="205"/>
      <c r="CVD6" s="204"/>
      <c r="CVE6" s="171"/>
      <c r="CVF6" s="205"/>
      <c r="CVG6" s="204"/>
      <c r="CVH6" s="171"/>
      <c r="CVI6" s="205"/>
      <c r="CVJ6" s="204"/>
      <c r="CVK6" s="171"/>
      <c r="CVL6" s="205"/>
      <c r="CVM6" s="204"/>
      <c r="CVN6" s="171"/>
      <c r="CVO6" s="205"/>
      <c r="CVP6" s="204"/>
      <c r="CVQ6" s="171"/>
      <c r="CVR6" s="205"/>
      <c r="CVS6" s="204"/>
      <c r="CVT6" s="171"/>
      <c r="CVU6" s="205"/>
      <c r="CVV6" s="204"/>
      <c r="CVW6" s="171"/>
      <c r="CVX6" s="205"/>
      <c r="CVY6" s="204"/>
      <c r="CVZ6" s="171"/>
      <c r="CWA6" s="205"/>
      <c r="CWB6" s="204"/>
      <c r="CWC6" s="171"/>
      <c r="CWD6" s="205"/>
      <c r="CWE6" s="204"/>
      <c r="CWF6" s="171"/>
      <c r="CWG6" s="205"/>
      <c r="CWH6" s="204"/>
      <c r="CWI6" s="171"/>
      <c r="CWJ6" s="205"/>
      <c r="CWK6" s="204"/>
      <c r="CWL6" s="171"/>
      <c r="CWM6" s="205"/>
      <c r="CWN6" s="204"/>
      <c r="CWO6" s="171"/>
      <c r="CWP6" s="205"/>
      <c r="CWQ6" s="204"/>
      <c r="CWR6" s="171"/>
      <c r="CWS6" s="205"/>
      <c r="CWT6" s="204"/>
      <c r="CWU6" s="171"/>
      <c r="CWV6" s="205"/>
      <c r="CWW6" s="204"/>
      <c r="CWX6" s="171"/>
      <c r="CWY6" s="205"/>
      <c r="CWZ6" s="204"/>
      <c r="CXA6" s="171"/>
      <c r="CXB6" s="205"/>
      <c r="CXC6" s="204"/>
      <c r="CXD6" s="171"/>
      <c r="CXE6" s="205"/>
      <c r="CXF6" s="204"/>
      <c r="CXG6" s="171"/>
      <c r="CXH6" s="205"/>
      <c r="CXI6" s="204"/>
      <c r="CXJ6" s="171"/>
      <c r="CXK6" s="205"/>
      <c r="CXL6" s="204"/>
      <c r="CXM6" s="171"/>
      <c r="CXN6" s="205"/>
      <c r="CXO6" s="204"/>
      <c r="CXP6" s="171"/>
      <c r="CXQ6" s="205"/>
      <c r="CXR6" s="204"/>
      <c r="CXS6" s="171"/>
      <c r="CXT6" s="205"/>
      <c r="CXU6" s="204"/>
      <c r="CXV6" s="171"/>
      <c r="CXW6" s="205"/>
      <c r="CXX6" s="204"/>
      <c r="CXY6" s="171"/>
      <c r="CXZ6" s="205"/>
      <c r="CYA6" s="204"/>
      <c r="CYB6" s="171"/>
      <c r="CYC6" s="205"/>
      <c r="CYD6" s="204"/>
      <c r="CYE6" s="171"/>
      <c r="CYF6" s="205"/>
      <c r="CYG6" s="204"/>
      <c r="CYH6" s="171"/>
      <c r="CYI6" s="205"/>
      <c r="CYJ6" s="204"/>
      <c r="CYK6" s="171"/>
      <c r="CYL6" s="205"/>
      <c r="CYM6" s="204"/>
      <c r="CYN6" s="171"/>
      <c r="CYO6" s="205"/>
      <c r="CYP6" s="204"/>
      <c r="CYQ6" s="171"/>
      <c r="CYR6" s="205"/>
      <c r="CYS6" s="204"/>
      <c r="CYT6" s="171"/>
      <c r="CYU6" s="205"/>
      <c r="CYV6" s="204"/>
      <c r="CYW6" s="171"/>
      <c r="CYX6" s="205"/>
      <c r="CYY6" s="204"/>
      <c r="CYZ6" s="171"/>
      <c r="CZA6" s="205"/>
      <c r="CZB6" s="204"/>
      <c r="CZC6" s="171"/>
      <c r="CZD6" s="205"/>
      <c r="CZE6" s="204"/>
      <c r="CZF6" s="171"/>
      <c r="CZG6" s="205"/>
      <c r="CZH6" s="204"/>
      <c r="CZI6" s="171"/>
      <c r="CZJ6" s="205"/>
      <c r="CZK6" s="204"/>
      <c r="CZL6" s="171"/>
      <c r="CZM6" s="205"/>
      <c r="CZN6" s="204"/>
      <c r="CZO6" s="171"/>
      <c r="CZP6" s="205"/>
      <c r="CZQ6" s="204"/>
      <c r="CZR6" s="171"/>
      <c r="CZS6" s="205"/>
      <c r="CZT6" s="204"/>
      <c r="CZU6" s="171"/>
      <c r="CZV6" s="205"/>
      <c r="CZW6" s="204"/>
      <c r="CZX6" s="171"/>
      <c r="CZY6" s="205"/>
      <c r="CZZ6" s="204"/>
      <c r="DAA6" s="171"/>
      <c r="DAB6" s="205"/>
      <c r="DAC6" s="204"/>
      <c r="DAD6" s="171"/>
      <c r="DAE6" s="205"/>
      <c r="DAF6" s="204"/>
      <c r="DAG6" s="171"/>
      <c r="DAH6" s="205"/>
      <c r="DAI6" s="204"/>
      <c r="DAJ6" s="171"/>
      <c r="DAK6" s="205"/>
      <c r="DAL6" s="204"/>
      <c r="DAM6" s="171"/>
      <c r="DAN6" s="205"/>
      <c r="DAO6" s="204"/>
      <c r="DAP6" s="171"/>
      <c r="DAQ6" s="205"/>
      <c r="DAR6" s="204"/>
      <c r="DAS6" s="171"/>
      <c r="DAT6" s="205"/>
      <c r="DAU6" s="204"/>
      <c r="DAV6" s="171"/>
      <c r="DAW6" s="205"/>
      <c r="DAX6" s="204"/>
      <c r="DAY6" s="171"/>
      <c r="DAZ6" s="205"/>
      <c r="DBA6" s="204"/>
      <c r="DBB6" s="171"/>
      <c r="DBC6" s="205"/>
      <c r="DBD6" s="204"/>
      <c r="DBE6" s="171"/>
      <c r="DBF6" s="205"/>
      <c r="DBG6" s="204"/>
      <c r="DBH6" s="171"/>
      <c r="DBI6" s="205"/>
      <c r="DBJ6" s="204"/>
      <c r="DBK6" s="171"/>
      <c r="DBL6" s="205"/>
      <c r="DBM6" s="204"/>
      <c r="DBN6" s="171"/>
      <c r="DBO6" s="205"/>
      <c r="DBP6" s="204"/>
      <c r="DBQ6" s="171"/>
      <c r="DBR6" s="205"/>
      <c r="DBS6" s="204"/>
      <c r="DBT6" s="171"/>
      <c r="DBU6" s="205"/>
      <c r="DBV6" s="204"/>
      <c r="DBW6" s="171"/>
      <c r="DBX6" s="205"/>
      <c r="DBY6" s="204"/>
      <c r="DBZ6" s="171"/>
      <c r="DCA6" s="205"/>
      <c r="DCB6" s="204"/>
      <c r="DCC6" s="171"/>
      <c r="DCD6" s="205"/>
      <c r="DCE6" s="204"/>
      <c r="DCF6" s="171"/>
      <c r="DCG6" s="205"/>
      <c r="DCH6" s="204"/>
      <c r="DCI6" s="171"/>
      <c r="DCJ6" s="205"/>
      <c r="DCK6" s="204"/>
      <c r="DCL6" s="171"/>
      <c r="DCM6" s="205"/>
      <c r="DCN6" s="204"/>
      <c r="DCO6" s="171"/>
      <c r="DCP6" s="205"/>
      <c r="DCQ6" s="204"/>
      <c r="DCR6" s="171"/>
      <c r="DCS6" s="205"/>
      <c r="DCT6" s="204"/>
      <c r="DCU6" s="171"/>
      <c r="DCV6" s="205"/>
      <c r="DCW6" s="204"/>
      <c r="DCX6" s="171"/>
      <c r="DCY6" s="205"/>
      <c r="DCZ6" s="204"/>
      <c r="DDA6" s="171"/>
      <c r="DDB6" s="205"/>
      <c r="DDC6" s="204"/>
      <c r="DDD6" s="171"/>
      <c r="DDE6" s="205"/>
      <c r="DDF6" s="204"/>
      <c r="DDG6" s="171"/>
      <c r="DDH6" s="205"/>
      <c r="DDI6" s="204"/>
      <c r="DDJ6" s="171"/>
      <c r="DDK6" s="205"/>
      <c r="DDL6" s="204"/>
      <c r="DDM6" s="171"/>
      <c r="DDN6" s="205"/>
      <c r="DDO6" s="204"/>
      <c r="DDP6" s="171"/>
      <c r="DDQ6" s="205"/>
      <c r="DDR6" s="204"/>
      <c r="DDS6" s="171"/>
      <c r="DDT6" s="205"/>
      <c r="DDU6" s="204"/>
      <c r="DDV6" s="171"/>
      <c r="DDW6" s="205"/>
      <c r="DDX6" s="204"/>
      <c r="DDY6" s="171"/>
      <c r="DDZ6" s="205"/>
      <c r="DEA6" s="204"/>
      <c r="DEB6" s="171"/>
      <c r="DEC6" s="205"/>
      <c r="DED6" s="204"/>
      <c r="DEE6" s="171"/>
      <c r="DEF6" s="205"/>
      <c r="DEG6" s="204"/>
      <c r="DEH6" s="171"/>
      <c r="DEI6" s="205"/>
      <c r="DEJ6" s="204"/>
      <c r="DEK6" s="171"/>
      <c r="DEL6" s="205"/>
      <c r="DEM6" s="204"/>
      <c r="DEN6" s="171"/>
      <c r="DEO6" s="205"/>
      <c r="DEP6" s="204"/>
      <c r="DEQ6" s="171"/>
      <c r="DER6" s="205"/>
      <c r="DES6" s="204"/>
      <c r="DET6" s="171"/>
      <c r="DEU6" s="205"/>
      <c r="DEV6" s="204"/>
      <c r="DEW6" s="171"/>
      <c r="DEX6" s="205"/>
      <c r="DEY6" s="204"/>
      <c r="DEZ6" s="171"/>
      <c r="DFA6" s="205"/>
      <c r="DFB6" s="204"/>
      <c r="DFC6" s="171"/>
      <c r="DFD6" s="205"/>
      <c r="DFE6" s="204"/>
      <c r="DFF6" s="171"/>
      <c r="DFG6" s="205"/>
      <c r="DFH6" s="204"/>
      <c r="DFI6" s="171"/>
      <c r="DFJ6" s="205"/>
      <c r="DFK6" s="204"/>
      <c r="DFL6" s="171"/>
      <c r="DFM6" s="205"/>
      <c r="DFN6" s="204"/>
      <c r="DFO6" s="171"/>
      <c r="DFP6" s="205"/>
      <c r="DFQ6" s="204"/>
      <c r="DFR6" s="171"/>
      <c r="DFS6" s="205"/>
      <c r="DFT6" s="204"/>
      <c r="DFU6" s="171"/>
      <c r="DFV6" s="205"/>
      <c r="DFW6" s="204"/>
      <c r="DFX6" s="171"/>
      <c r="DFY6" s="205"/>
      <c r="DFZ6" s="204"/>
      <c r="DGA6" s="171"/>
      <c r="DGB6" s="205"/>
      <c r="DGC6" s="204"/>
      <c r="DGD6" s="171"/>
      <c r="DGE6" s="205"/>
      <c r="DGF6" s="204"/>
      <c r="DGG6" s="171"/>
      <c r="DGH6" s="205"/>
      <c r="DGI6" s="204"/>
      <c r="DGJ6" s="171"/>
      <c r="DGK6" s="205"/>
      <c r="DGL6" s="204"/>
      <c r="DGM6" s="171"/>
      <c r="DGN6" s="205"/>
      <c r="DGO6" s="204"/>
      <c r="DGP6" s="171"/>
      <c r="DGQ6" s="205"/>
      <c r="DGR6" s="204"/>
      <c r="DGS6" s="171"/>
      <c r="DGT6" s="205"/>
      <c r="DGU6" s="204"/>
      <c r="DGV6" s="171"/>
      <c r="DGW6" s="205"/>
      <c r="DGX6" s="204"/>
      <c r="DGY6" s="171"/>
      <c r="DGZ6" s="205"/>
      <c r="DHA6" s="204"/>
      <c r="DHB6" s="171"/>
      <c r="DHC6" s="205"/>
      <c r="DHD6" s="204"/>
      <c r="DHE6" s="171"/>
      <c r="DHF6" s="205"/>
      <c r="DHG6" s="204"/>
      <c r="DHH6" s="171"/>
      <c r="DHI6" s="205"/>
      <c r="DHJ6" s="204"/>
      <c r="DHK6" s="171"/>
      <c r="DHL6" s="205"/>
      <c r="DHM6" s="204"/>
      <c r="DHN6" s="171"/>
      <c r="DHO6" s="205"/>
      <c r="DHP6" s="204"/>
      <c r="DHQ6" s="171"/>
      <c r="DHR6" s="205"/>
      <c r="DHS6" s="204"/>
      <c r="DHT6" s="171"/>
      <c r="DHU6" s="205"/>
      <c r="DHV6" s="204"/>
      <c r="DHW6" s="171"/>
      <c r="DHX6" s="205"/>
      <c r="DHY6" s="204"/>
      <c r="DHZ6" s="171"/>
      <c r="DIA6" s="205"/>
      <c r="DIB6" s="204"/>
      <c r="DIC6" s="171"/>
      <c r="DID6" s="205"/>
      <c r="DIE6" s="204"/>
      <c r="DIF6" s="171"/>
      <c r="DIG6" s="205"/>
      <c r="DIH6" s="204"/>
      <c r="DII6" s="171"/>
      <c r="DIJ6" s="205"/>
      <c r="DIK6" s="204"/>
      <c r="DIL6" s="171"/>
      <c r="DIM6" s="205"/>
      <c r="DIN6" s="204"/>
      <c r="DIO6" s="171"/>
      <c r="DIP6" s="205"/>
      <c r="DIQ6" s="204"/>
      <c r="DIR6" s="171"/>
      <c r="DIS6" s="205"/>
      <c r="DIT6" s="204"/>
      <c r="DIU6" s="171"/>
      <c r="DIV6" s="205"/>
      <c r="DIW6" s="204"/>
      <c r="DIX6" s="171"/>
      <c r="DIY6" s="205"/>
      <c r="DIZ6" s="204"/>
      <c r="DJA6" s="171"/>
      <c r="DJB6" s="205"/>
      <c r="DJC6" s="204"/>
      <c r="DJD6" s="171"/>
      <c r="DJE6" s="205"/>
      <c r="DJF6" s="204"/>
      <c r="DJG6" s="171"/>
      <c r="DJH6" s="205"/>
      <c r="DJI6" s="204"/>
      <c r="DJJ6" s="171"/>
      <c r="DJK6" s="205"/>
      <c r="DJL6" s="204"/>
      <c r="DJM6" s="171"/>
      <c r="DJN6" s="205"/>
      <c r="DJO6" s="204"/>
      <c r="DJP6" s="171"/>
      <c r="DJQ6" s="205"/>
      <c r="DJR6" s="204"/>
      <c r="DJS6" s="171"/>
      <c r="DJT6" s="205"/>
      <c r="DJU6" s="204"/>
      <c r="DJV6" s="171"/>
      <c r="DJW6" s="205"/>
      <c r="DJX6" s="204"/>
      <c r="DJY6" s="171"/>
      <c r="DJZ6" s="205"/>
      <c r="DKA6" s="204"/>
      <c r="DKB6" s="171"/>
      <c r="DKC6" s="205"/>
      <c r="DKD6" s="204"/>
      <c r="DKE6" s="171"/>
      <c r="DKF6" s="205"/>
      <c r="DKG6" s="204"/>
      <c r="DKH6" s="171"/>
      <c r="DKI6" s="205"/>
      <c r="DKJ6" s="204"/>
      <c r="DKK6" s="171"/>
      <c r="DKL6" s="205"/>
      <c r="DKM6" s="204"/>
      <c r="DKN6" s="171"/>
      <c r="DKO6" s="205"/>
      <c r="DKP6" s="204"/>
      <c r="DKQ6" s="171"/>
      <c r="DKR6" s="205"/>
      <c r="DKS6" s="204"/>
      <c r="DKT6" s="171"/>
      <c r="DKU6" s="205"/>
      <c r="DKV6" s="204"/>
      <c r="DKW6" s="171"/>
      <c r="DKX6" s="205"/>
      <c r="DKY6" s="204"/>
      <c r="DKZ6" s="171"/>
      <c r="DLA6" s="205"/>
      <c r="DLB6" s="204"/>
      <c r="DLC6" s="171"/>
      <c r="DLD6" s="205"/>
      <c r="DLE6" s="204"/>
      <c r="DLF6" s="171"/>
      <c r="DLG6" s="205"/>
      <c r="DLH6" s="204"/>
      <c r="DLI6" s="171"/>
      <c r="DLJ6" s="205"/>
      <c r="DLK6" s="204"/>
      <c r="DLL6" s="171"/>
      <c r="DLM6" s="205"/>
      <c r="DLN6" s="204"/>
      <c r="DLO6" s="171"/>
      <c r="DLP6" s="205"/>
      <c r="DLQ6" s="204"/>
      <c r="DLR6" s="171"/>
      <c r="DLS6" s="205"/>
      <c r="DLT6" s="204"/>
      <c r="DLU6" s="171"/>
      <c r="DLV6" s="205"/>
      <c r="DLW6" s="204"/>
      <c r="DLX6" s="171"/>
      <c r="DLY6" s="205"/>
      <c r="DLZ6" s="204"/>
      <c r="DMA6" s="171"/>
      <c r="DMB6" s="205"/>
      <c r="DMC6" s="204"/>
      <c r="DMD6" s="171"/>
      <c r="DME6" s="205"/>
      <c r="DMF6" s="204"/>
      <c r="DMG6" s="171"/>
      <c r="DMH6" s="205"/>
      <c r="DMI6" s="204"/>
      <c r="DMJ6" s="171"/>
      <c r="DMK6" s="205"/>
      <c r="DML6" s="204"/>
      <c r="DMM6" s="171"/>
      <c r="DMN6" s="205"/>
      <c r="DMO6" s="204"/>
      <c r="DMP6" s="171"/>
      <c r="DMQ6" s="205"/>
      <c r="DMR6" s="204"/>
      <c r="DMS6" s="171"/>
      <c r="DMT6" s="205"/>
      <c r="DMU6" s="204"/>
      <c r="DMV6" s="171"/>
      <c r="DMW6" s="205"/>
      <c r="DMX6" s="204"/>
      <c r="DMY6" s="171"/>
      <c r="DMZ6" s="205"/>
      <c r="DNA6" s="204"/>
      <c r="DNB6" s="171"/>
      <c r="DNC6" s="205"/>
      <c r="DND6" s="204"/>
      <c r="DNE6" s="171"/>
      <c r="DNF6" s="205"/>
      <c r="DNG6" s="204"/>
      <c r="DNH6" s="171"/>
      <c r="DNI6" s="205"/>
      <c r="DNJ6" s="204"/>
      <c r="DNK6" s="171"/>
      <c r="DNL6" s="205"/>
      <c r="DNM6" s="204"/>
      <c r="DNN6" s="171"/>
      <c r="DNO6" s="205"/>
      <c r="DNP6" s="204"/>
      <c r="DNQ6" s="171"/>
      <c r="DNR6" s="205"/>
      <c r="DNS6" s="204"/>
      <c r="DNT6" s="171"/>
      <c r="DNU6" s="205"/>
      <c r="DNV6" s="204"/>
      <c r="DNW6" s="171"/>
      <c r="DNX6" s="205"/>
      <c r="DNY6" s="204"/>
      <c r="DNZ6" s="171"/>
      <c r="DOA6" s="205"/>
      <c r="DOB6" s="204"/>
      <c r="DOC6" s="171"/>
      <c r="DOD6" s="205"/>
      <c r="DOE6" s="204"/>
      <c r="DOF6" s="171"/>
      <c r="DOG6" s="205"/>
      <c r="DOH6" s="204"/>
      <c r="DOI6" s="171"/>
      <c r="DOJ6" s="205"/>
      <c r="DOK6" s="204"/>
      <c r="DOL6" s="171"/>
      <c r="DOM6" s="205"/>
      <c r="DON6" s="204"/>
      <c r="DOO6" s="171"/>
      <c r="DOP6" s="205"/>
      <c r="DOQ6" s="204"/>
      <c r="DOR6" s="171"/>
      <c r="DOS6" s="205"/>
      <c r="DOT6" s="204"/>
      <c r="DOU6" s="171"/>
      <c r="DOV6" s="205"/>
      <c r="DOW6" s="204"/>
      <c r="DOX6" s="171"/>
      <c r="DOY6" s="205"/>
      <c r="DOZ6" s="204"/>
      <c r="DPA6" s="171"/>
      <c r="DPB6" s="205"/>
      <c r="DPC6" s="204"/>
      <c r="DPD6" s="171"/>
      <c r="DPE6" s="205"/>
      <c r="DPF6" s="204"/>
      <c r="DPG6" s="171"/>
      <c r="DPH6" s="205"/>
      <c r="DPI6" s="204"/>
      <c r="DPJ6" s="171"/>
      <c r="DPK6" s="205"/>
      <c r="DPL6" s="204"/>
      <c r="DPM6" s="171"/>
      <c r="DPN6" s="205"/>
      <c r="DPO6" s="204"/>
      <c r="DPP6" s="171"/>
      <c r="DPQ6" s="205"/>
      <c r="DPR6" s="204"/>
      <c r="DPS6" s="171"/>
      <c r="DPT6" s="205"/>
      <c r="DPU6" s="204"/>
      <c r="DPV6" s="171"/>
      <c r="DPW6" s="205"/>
      <c r="DPX6" s="204"/>
      <c r="DPY6" s="171"/>
      <c r="DPZ6" s="205"/>
      <c r="DQA6" s="204"/>
      <c r="DQB6" s="171"/>
      <c r="DQC6" s="205"/>
      <c r="DQD6" s="204"/>
      <c r="DQE6" s="171"/>
      <c r="DQF6" s="205"/>
      <c r="DQG6" s="204"/>
      <c r="DQH6" s="171"/>
      <c r="DQI6" s="205"/>
      <c r="DQJ6" s="204"/>
      <c r="DQK6" s="171"/>
      <c r="DQL6" s="205"/>
      <c r="DQM6" s="204"/>
      <c r="DQN6" s="171"/>
      <c r="DQO6" s="205"/>
      <c r="DQP6" s="204"/>
      <c r="DQQ6" s="171"/>
      <c r="DQR6" s="205"/>
      <c r="DQS6" s="204"/>
      <c r="DQT6" s="171"/>
      <c r="DQU6" s="205"/>
      <c r="DQV6" s="204"/>
      <c r="DQW6" s="171"/>
      <c r="DQX6" s="205"/>
      <c r="DQY6" s="204"/>
      <c r="DQZ6" s="171"/>
      <c r="DRA6" s="205"/>
      <c r="DRB6" s="204"/>
      <c r="DRC6" s="171"/>
      <c r="DRD6" s="205"/>
      <c r="DRE6" s="204"/>
      <c r="DRF6" s="171"/>
      <c r="DRG6" s="205"/>
      <c r="DRH6" s="204"/>
      <c r="DRI6" s="171"/>
      <c r="DRJ6" s="205"/>
      <c r="DRK6" s="204"/>
      <c r="DRL6" s="171"/>
      <c r="DRM6" s="205"/>
      <c r="DRN6" s="204"/>
      <c r="DRO6" s="171"/>
      <c r="DRP6" s="205"/>
      <c r="DRQ6" s="204"/>
      <c r="DRR6" s="171"/>
      <c r="DRS6" s="205"/>
      <c r="DRT6" s="204"/>
      <c r="DRU6" s="171"/>
      <c r="DRV6" s="205"/>
      <c r="DRW6" s="204"/>
      <c r="DRX6" s="171"/>
      <c r="DRY6" s="205"/>
      <c r="DRZ6" s="204"/>
      <c r="DSA6" s="171"/>
      <c r="DSB6" s="205"/>
      <c r="DSC6" s="204"/>
      <c r="DSD6" s="171"/>
      <c r="DSE6" s="205"/>
      <c r="DSF6" s="204"/>
      <c r="DSG6" s="171"/>
      <c r="DSH6" s="205"/>
      <c r="DSI6" s="204"/>
      <c r="DSJ6" s="171"/>
      <c r="DSK6" s="205"/>
      <c r="DSL6" s="204"/>
      <c r="DSM6" s="171"/>
      <c r="DSN6" s="205"/>
      <c r="DSO6" s="204"/>
      <c r="DSP6" s="171"/>
      <c r="DSQ6" s="205"/>
      <c r="DSR6" s="204"/>
      <c r="DSS6" s="171"/>
      <c r="DST6" s="205"/>
      <c r="DSU6" s="204"/>
      <c r="DSV6" s="171"/>
      <c r="DSW6" s="205"/>
      <c r="DSX6" s="204"/>
      <c r="DSY6" s="171"/>
      <c r="DSZ6" s="205"/>
      <c r="DTA6" s="204"/>
      <c r="DTB6" s="171"/>
      <c r="DTC6" s="205"/>
      <c r="DTD6" s="204"/>
      <c r="DTE6" s="171"/>
      <c r="DTF6" s="205"/>
      <c r="DTG6" s="204"/>
      <c r="DTH6" s="171"/>
      <c r="DTI6" s="205"/>
      <c r="DTJ6" s="204"/>
      <c r="DTK6" s="171"/>
      <c r="DTL6" s="205"/>
      <c r="DTM6" s="204"/>
      <c r="DTN6" s="171"/>
      <c r="DTO6" s="205"/>
      <c r="DTP6" s="204"/>
      <c r="DTQ6" s="171"/>
      <c r="DTR6" s="205"/>
      <c r="DTS6" s="204"/>
      <c r="DTT6" s="171"/>
      <c r="DTU6" s="205"/>
      <c r="DTV6" s="204"/>
      <c r="DTW6" s="171"/>
      <c r="DTX6" s="205"/>
      <c r="DTY6" s="204"/>
      <c r="DTZ6" s="171"/>
      <c r="DUA6" s="205"/>
      <c r="DUB6" s="204"/>
      <c r="DUC6" s="171"/>
      <c r="DUD6" s="205"/>
      <c r="DUE6" s="204"/>
      <c r="DUF6" s="171"/>
      <c r="DUG6" s="205"/>
      <c r="DUH6" s="204"/>
      <c r="DUI6" s="171"/>
      <c r="DUJ6" s="205"/>
      <c r="DUK6" s="204"/>
      <c r="DUL6" s="171"/>
      <c r="DUM6" s="205"/>
      <c r="DUN6" s="204"/>
      <c r="DUO6" s="171"/>
      <c r="DUP6" s="205"/>
      <c r="DUQ6" s="204"/>
      <c r="DUR6" s="171"/>
      <c r="DUS6" s="205"/>
      <c r="DUT6" s="204"/>
      <c r="DUU6" s="171"/>
      <c r="DUV6" s="205"/>
      <c r="DUW6" s="204"/>
      <c r="DUX6" s="171"/>
      <c r="DUY6" s="205"/>
      <c r="DUZ6" s="204"/>
      <c r="DVA6" s="171"/>
      <c r="DVB6" s="205"/>
      <c r="DVC6" s="204"/>
      <c r="DVD6" s="171"/>
      <c r="DVE6" s="205"/>
      <c r="DVF6" s="204"/>
      <c r="DVG6" s="171"/>
      <c r="DVH6" s="205"/>
      <c r="DVI6" s="204"/>
      <c r="DVJ6" s="171"/>
      <c r="DVK6" s="205"/>
      <c r="DVL6" s="204"/>
      <c r="DVM6" s="171"/>
      <c r="DVN6" s="205"/>
      <c r="DVO6" s="204"/>
      <c r="DVP6" s="171"/>
      <c r="DVQ6" s="205"/>
      <c r="DVR6" s="204"/>
      <c r="DVS6" s="171"/>
      <c r="DVT6" s="205"/>
      <c r="DVU6" s="204"/>
      <c r="DVV6" s="171"/>
      <c r="DVW6" s="205"/>
      <c r="DVX6" s="204"/>
      <c r="DVY6" s="171"/>
      <c r="DVZ6" s="205"/>
      <c r="DWA6" s="204"/>
      <c r="DWB6" s="171"/>
      <c r="DWC6" s="205"/>
      <c r="DWD6" s="204"/>
      <c r="DWE6" s="171"/>
      <c r="DWF6" s="205"/>
      <c r="DWG6" s="204"/>
      <c r="DWH6" s="171"/>
      <c r="DWI6" s="205"/>
      <c r="DWJ6" s="204"/>
      <c r="DWK6" s="171"/>
      <c r="DWL6" s="205"/>
      <c r="DWM6" s="204"/>
      <c r="DWN6" s="171"/>
      <c r="DWO6" s="205"/>
      <c r="DWP6" s="204"/>
      <c r="DWQ6" s="171"/>
      <c r="DWR6" s="205"/>
      <c r="DWS6" s="204"/>
      <c r="DWT6" s="171"/>
      <c r="DWU6" s="205"/>
      <c r="DWV6" s="204"/>
      <c r="DWW6" s="171"/>
      <c r="DWX6" s="205"/>
      <c r="DWY6" s="204"/>
      <c r="DWZ6" s="171"/>
      <c r="DXA6" s="205"/>
      <c r="DXB6" s="204"/>
      <c r="DXC6" s="171"/>
      <c r="DXD6" s="205"/>
      <c r="DXE6" s="204"/>
      <c r="DXF6" s="171"/>
      <c r="DXG6" s="205"/>
      <c r="DXH6" s="204"/>
      <c r="DXI6" s="171"/>
      <c r="DXJ6" s="205"/>
      <c r="DXK6" s="204"/>
      <c r="DXL6" s="171"/>
      <c r="DXM6" s="205"/>
      <c r="DXN6" s="204"/>
      <c r="DXO6" s="171"/>
      <c r="DXP6" s="205"/>
      <c r="DXQ6" s="204"/>
      <c r="DXR6" s="171"/>
      <c r="DXS6" s="205"/>
      <c r="DXT6" s="204"/>
      <c r="DXU6" s="171"/>
      <c r="DXV6" s="205"/>
      <c r="DXW6" s="204"/>
      <c r="DXX6" s="171"/>
      <c r="DXY6" s="205"/>
      <c r="DXZ6" s="204"/>
      <c r="DYA6" s="171"/>
      <c r="DYB6" s="205"/>
      <c r="DYC6" s="204"/>
      <c r="DYD6" s="171"/>
      <c r="DYE6" s="205"/>
      <c r="DYF6" s="204"/>
      <c r="DYG6" s="171"/>
      <c r="DYH6" s="205"/>
      <c r="DYI6" s="204"/>
      <c r="DYJ6" s="171"/>
      <c r="DYK6" s="205"/>
      <c r="DYL6" s="204"/>
      <c r="DYM6" s="171"/>
      <c r="DYN6" s="205"/>
      <c r="DYO6" s="204"/>
      <c r="DYP6" s="171"/>
      <c r="DYQ6" s="205"/>
      <c r="DYR6" s="204"/>
      <c r="DYS6" s="171"/>
      <c r="DYT6" s="205"/>
      <c r="DYU6" s="204"/>
      <c r="DYV6" s="171"/>
      <c r="DYW6" s="205"/>
      <c r="DYX6" s="204"/>
      <c r="DYY6" s="171"/>
      <c r="DYZ6" s="205"/>
      <c r="DZA6" s="204"/>
      <c r="DZB6" s="171"/>
      <c r="DZC6" s="205"/>
      <c r="DZD6" s="204"/>
      <c r="DZE6" s="171"/>
      <c r="DZF6" s="205"/>
      <c r="DZG6" s="204"/>
      <c r="DZH6" s="171"/>
      <c r="DZI6" s="205"/>
      <c r="DZJ6" s="204"/>
      <c r="DZK6" s="171"/>
      <c r="DZL6" s="205"/>
      <c r="DZM6" s="204"/>
      <c r="DZN6" s="171"/>
      <c r="DZO6" s="205"/>
      <c r="DZP6" s="204"/>
      <c r="DZQ6" s="171"/>
      <c r="DZR6" s="205"/>
      <c r="DZS6" s="204"/>
      <c r="DZT6" s="171"/>
      <c r="DZU6" s="205"/>
      <c r="DZV6" s="204"/>
      <c r="DZW6" s="171"/>
      <c r="DZX6" s="205"/>
      <c r="DZY6" s="204"/>
      <c r="DZZ6" s="171"/>
      <c r="EAA6" s="205"/>
      <c r="EAB6" s="204"/>
      <c r="EAC6" s="171"/>
      <c r="EAD6" s="205"/>
      <c r="EAE6" s="204"/>
      <c r="EAF6" s="171"/>
      <c r="EAG6" s="205"/>
      <c r="EAH6" s="204"/>
      <c r="EAI6" s="171"/>
      <c r="EAJ6" s="205"/>
      <c r="EAK6" s="204"/>
      <c r="EAL6" s="171"/>
      <c r="EAM6" s="205"/>
      <c r="EAN6" s="204"/>
      <c r="EAO6" s="171"/>
      <c r="EAP6" s="205"/>
      <c r="EAQ6" s="204"/>
      <c r="EAR6" s="171"/>
      <c r="EAS6" s="205"/>
      <c r="EAT6" s="204"/>
      <c r="EAU6" s="171"/>
      <c r="EAV6" s="205"/>
      <c r="EAW6" s="204"/>
      <c r="EAX6" s="171"/>
      <c r="EAY6" s="205"/>
      <c r="EAZ6" s="204"/>
      <c r="EBA6" s="171"/>
      <c r="EBB6" s="205"/>
      <c r="EBC6" s="204"/>
      <c r="EBD6" s="171"/>
      <c r="EBE6" s="205"/>
      <c r="EBF6" s="204"/>
      <c r="EBG6" s="171"/>
      <c r="EBH6" s="205"/>
      <c r="EBI6" s="204"/>
      <c r="EBJ6" s="171"/>
      <c r="EBK6" s="205"/>
      <c r="EBL6" s="204"/>
      <c r="EBM6" s="171"/>
      <c r="EBN6" s="205"/>
      <c r="EBO6" s="204"/>
      <c r="EBP6" s="171"/>
      <c r="EBQ6" s="205"/>
      <c r="EBR6" s="204"/>
      <c r="EBS6" s="171"/>
      <c r="EBT6" s="205"/>
      <c r="EBU6" s="204"/>
      <c r="EBV6" s="171"/>
      <c r="EBW6" s="205"/>
      <c r="EBX6" s="204"/>
      <c r="EBY6" s="171"/>
      <c r="EBZ6" s="205"/>
      <c r="ECA6" s="204"/>
      <c r="ECB6" s="171"/>
      <c r="ECC6" s="205"/>
      <c r="ECD6" s="204"/>
      <c r="ECE6" s="171"/>
      <c r="ECF6" s="205"/>
      <c r="ECG6" s="204"/>
      <c r="ECH6" s="171"/>
      <c r="ECI6" s="205"/>
      <c r="ECJ6" s="204"/>
      <c r="ECK6" s="171"/>
      <c r="ECL6" s="205"/>
      <c r="ECM6" s="204"/>
      <c r="ECN6" s="171"/>
      <c r="ECO6" s="205"/>
      <c r="ECP6" s="204"/>
      <c r="ECQ6" s="171"/>
      <c r="ECR6" s="205"/>
      <c r="ECS6" s="204"/>
      <c r="ECT6" s="171"/>
      <c r="ECU6" s="205"/>
      <c r="ECV6" s="204"/>
      <c r="ECW6" s="171"/>
      <c r="ECX6" s="205"/>
      <c r="ECY6" s="204"/>
      <c r="ECZ6" s="171"/>
      <c r="EDA6" s="205"/>
      <c r="EDB6" s="204"/>
      <c r="EDC6" s="171"/>
      <c r="EDD6" s="205"/>
      <c r="EDE6" s="204"/>
      <c r="EDF6" s="171"/>
      <c r="EDG6" s="205"/>
      <c r="EDH6" s="204"/>
      <c r="EDI6" s="171"/>
      <c r="EDJ6" s="205"/>
      <c r="EDK6" s="204"/>
      <c r="EDL6" s="171"/>
      <c r="EDM6" s="205"/>
      <c r="EDN6" s="204"/>
      <c r="EDO6" s="171"/>
      <c r="EDP6" s="205"/>
      <c r="EDQ6" s="204"/>
      <c r="EDR6" s="171"/>
      <c r="EDS6" s="205"/>
      <c r="EDT6" s="204"/>
      <c r="EDU6" s="171"/>
      <c r="EDV6" s="205"/>
      <c r="EDW6" s="204"/>
      <c r="EDX6" s="171"/>
      <c r="EDY6" s="205"/>
      <c r="EDZ6" s="204"/>
      <c r="EEA6" s="171"/>
      <c r="EEB6" s="205"/>
      <c r="EEC6" s="204"/>
      <c r="EED6" s="171"/>
      <c r="EEE6" s="205"/>
      <c r="EEF6" s="204"/>
      <c r="EEG6" s="171"/>
      <c r="EEH6" s="205"/>
      <c r="EEI6" s="204"/>
      <c r="EEJ6" s="171"/>
      <c r="EEK6" s="205"/>
      <c r="EEL6" s="204"/>
      <c r="EEM6" s="171"/>
      <c r="EEN6" s="205"/>
      <c r="EEO6" s="204"/>
      <c r="EEP6" s="171"/>
      <c r="EEQ6" s="205"/>
      <c r="EER6" s="204"/>
      <c r="EES6" s="171"/>
      <c r="EET6" s="205"/>
      <c r="EEU6" s="204"/>
      <c r="EEV6" s="171"/>
      <c r="EEW6" s="205"/>
      <c r="EEX6" s="204"/>
      <c r="EEY6" s="171"/>
      <c r="EEZ6" s="205"/>
      <c r="EFA6" s="204"/>
      <c r="EFB6" s="171"/>
      <c r="EFC6" s="205"/>
      <c r="EFD6" s="204"/>
      <c r="EFE6" s="171"/>
      <c r="EFF6" s="205"/>
      <c r="EFG6" s="204"/>
      <c r="EFH6" s="171"/>
      <c r="EFI6" s="205"/>
      <c r="EFJ6" s="204"/>
      <c r="EFK6" s="171"/>
      <c r="EFL6" s="205"/>
      <c r="EFM6" s="204"/>
      <c r="EFN6" s="171"/>
      <c r="EFO6" s="205"/>
      <c r="EFP6" s="204"/>
      <c r="EFQ6" s="171"/>
      <c r="EFR6" s="205"/>
      <c r="EFS6" s="204"/>
      <c r="EFT6" s="171"/>
      <c r="EFU6" s="205"/>
      <c r="EFV6" s="204"/>
      <c r="EFW6" s="171"/>
      <c r="EFX6" s="205"/>
      <c r="EFY6" s="204"/>
      <c r="EFZ6" s="171"/>
      <c r="EGA6" s="205"/>
      <c r="EGB6" s="204"/>
      <c r="EGC6" s="171"/>
      <c r="EGD6" s="205"/>
      <c r="EGE6" s="204"/>
      <c r="EGF6" s="171"/>
      <c r="EGG6" s="205"/>
      <c r="EGH6" s="204"/>
      <c r="EGI6" s="171"/>
      <c r="EGJ6" s="205"/>
      <c r="EGK6" s="204"/>
      <c r="EGL6" s="171"/>
      <c r="EGM6" s="205"/>
      <c r="EGN6" s="204"/>
      <c r="EGO6" s="171"/>
      <c r="EGP6" s="205"/>
      <c r="EGQ6" s="204"/>
      <c r="EGR6" s="171"/>
      <c r="EGS6" s="205"/>
      <c r="EGT6" s="204"/>
      <c r="EGU6" s="171"/>
      <c r="EGV6" s="205"/>
      <c r="EGW6" s="204"/>
      <c r="EGX6" s="171"/>
      <c r="EGY6" s="205"/>
      <c r="EGZ6" s="204"/>
      <c r="EHA6" s="171"/>
      <c r="EHB6" s="205"/>
      <c r="EHC6" s="204"/>
      <c r="EHD6" s="171"/>
      <c r="EHE6" s="205"/>
      <c r="EHF6" s="204"/>
      <c r="EHG6" s="171"/>
      <c r="EHH6" s="205"/>
      <c r="EHI6" s="204"/>
      <c r="EHJ6" s="171"/>
      <c r="EHK6" s="205"/>
      <c r="EHL6" s="204"/>
      <c r="EHM6" s="171"/>
      <c r="EHN6" s="205"/>
      <c r="EHO6" s="204"/>
      <c r="EHP6" s="171"/>
      <c r="EHQ6" s="205"/>
      <c r="EHR6" s="204"/>
      <c r="EHS6" s="171"/>
      <c r="EHT6" s="205"/>
      <c r="EHU6" s="204"/>
      <c r="EHV6" s="171"/>
      <c r="EHW6" s="205"/>
      <c r="EHX6" s="204"/>
      <c r="EHY6" s="171"/>
      <c r="EHZ6" s="205"/>
      <c r="EIA6" s="204"/>
      <c r="EIB6" s="171"/>
      <c r="EIC6" s="205"/>
      <c r="EID6" s="204"/>
      <c r="EIE6" s="171"/>
      <c r="EIF6" s="205"/>
      <c r="EIG6" s="204"/>
      <c r="EIH6" s="171"/>
      <c r="EII6" s="205"/>
      <c r="EIJ6" s="204"/>
      <c r="EIK6" s="171"/>
      <c r="EIL6" s="205"/>
      <c r="EIM6" s="204"/>
      <c r="EIN6" s="171"/>
      <c r="EIO6" s="205"/>
      <c r="EIP6" s="204"/>
      <c r="EIQ6" s="171"/>
      <c r="EIR6" s="205"/>
      <c r="EIS6" s="204"/>
      <c r="EIT6" s="171"/>
      <c r="EIU6" s="205"/>
      <c r="EIV6" s="204"/>
      <c r="EIW6" s="171"/>
      <c r="EIX6" s="205"/>
      <c r="EIY6" s="204"/>
      <c r="EIZ6" s="171"/>
      <c r="EJA6" s="205"/>
      <c r="EJB6" s="204"/>
      <c r="EJC6" s="171"/>
      <c r="EJD6" s="205"/>
      <c r="EJE6" s="204"/>
      <c r="EJF6" s="171"/>
      <c r="EJG6" s="205"/>
      <c r="EJH6" s="204"/>
      <c r="EJI6" s="171"/>
      <c r="EJJ6" s="205"/>
      <c r="EJK6" s="204"/>
      <c r="EJL6" s="171"/>
      <c r="EJM6" s="205"/>
      <c r="EJN6" s="204"/>
      <c r="EJO6" s="171"/>
      <c r="EJP6" s="205"/>
      <c r="EJQ6" s="204"/>
      <c r="EJR6" s="171"/>
      <c r="EJS6" s="205"/>
      <c r="EJT6" s="204"/>
      <c r="EJU6" s="171"/>
      <c r="EJV6" s="205"/>
      <c r="EJW6" s="204"/>
      <c r="EJX6" s="171"/>
      <c r="EJY6" s="205"/>
      <c r="EJZ6" s="204"/>
      <c r="EKA6" s="171"/>
      <c r="EKB6" s="205"/>
      <c r="EKC6" s="204"/>
      <c r="EKD6" s="171"/>
      <c r="EKE6" s="205"/>
      <c r="EKF6" s="204"/>
      <c r="EKG6" s="171"/>
      <c r="EKH6" s="205"/>
      <c r="EKI6" s="204"/>
      <c r="EKJ6" s="171"/>
      <c r="EKK6" s="205"/>
      <c r="EKL6" s="204"/>
      <c r="EKM6" s="171"/>
      <c r="EKN6" s="205"/>
      <c r="EKO6" s="204"/>
      <c r="EKP6" s="171"/>
      <c r="EKQ6" s="205"/>
      <c r="EKR6" s="204"/>
      <c r="EKS6" s="171"/>
      <c r="EKT6" s="205"/>
      <c r="EKU6" s="204"/>
      <c r="EKV6" s="171"/>
      <c r="EKW6" s="205"/>
      <c r="EKX6" s="204"/>
      <c r="EKY6" s="171"/>
      <c r="EKZ6" s="205"/>
      <c r="ELA6" s="204"/>
      <c r="ELB6" s="171"/>
      <c r="ELC6" s="205"/>
      <c r="ELD6" s="204"/>
      <c r="ELE6" s="171"/>
      <c r="ELF6" s="205"/>
      <c r="ELG6" s="204"/>
      <c r="ELH6" s="171"/>
      <c r="ELI6" s="205"/>
      <c r="ELJ6" s="204"/>
      <c r="ELK6" s="171"/>
      <c r="ELL6" s="205"/>
      <c r="ELM6" s="204"/>
      <c r="ELN6" s="171"/>
      <c r="ELO6" s="205"/>
      <c r="ELP6" s="204"/>
      <c r="ELQ6" s="171"/>
      <c r="ELR6" s="205"/>
      <c r="ELS6" s="204"/>
      <c r="ELT6" s="171"/>
      <c r="ELU6" s="205"/>
      <c r="ELV6" s="204"/>
      <c r="ELW6" s="171"/>
      <c r="ELX6" s="205"/>
      <c r="ELY6" s="204"/>
      <c r="ELZ6" s="171"/>
      <c r="EMA6" s="205"/>
      <c r="EMB6" s="204"/>
      <c r="EMC6" s="171"/>
      <c r="EMD6" s="205"/>
      <c r="EME6" s="204"/>
      <c r="EMF6" s="171"/>
      <c r="EMG6" s="205"/>
      <c r="EMH6" s="204"/>
      <c r="EMI6" s="171"/>
      <c r="EMJ6" s="205"/>
      <c r="EMK6" s="204"/>
      <c r="EML6" s="171"/>
      <c r="EMM6" s="205"/>
      <c r="EMN6" s="204"/>
      <c r="EMO6" s="171"/>
      <c r="EMP6" s="205"/>
      <c r="EMQ6" s="204"/>
      <c r="EMR6" s="171"/>
      <c r="EMS6" s="205"/>
      <c r="EMT6" s="204"/>
      <c r="EMU6" s="171"/>
      <c r="EMV6" s="205"/>
      <c r="EMW6" s="204"/>
      <c r="EMX6" s="171"/>
      <c r="EMY6" s="205"/>
      <c r="EMZ6" s="204"/>
      <c r="ENA6" s="171"/>
      <c r="ENB6" s="205"/>
      <c r="ENC6" s="204"/>
      <c r="END6" s="171"/>
      <c r="ENE6" s="205"/>
      <c r="ENF6" s="204"/>
      <c r="ENG6" s="171"/>
      <c r="ENH6" s="205"/>
      <c r="ENI6" s="204"/>
      <c r="ENJ6" s="171"/>
      <c r="ENK6" s="205"/>
      <c r="ENL6" s="204"/>
      <c r="ENM6" s="171"/>
      <c r="ENN6" s="205"/>
      <c r="ENO6" s="204"/>
      <c r="ENP6" s="171"/>
      <c r="ENQ6" s="205"/>
      <c r="ENR6" s="204"/>
      <c r="ENS6" s="171"/>
      <c r="ENT6" s="205"/>
      <c r="ENU6" s="204"/>
      <c r="ENV6" s="171"/>
      <c r="ENW6" s="205"/>
      <c r="ENX6" s="204"/>
      <c r="ENY6" s="171"/>
      <c r="ENZ6" s="205"/>
      <c r="EOA6" s="204"/>
      <c r="EOB6" s="171"/>
      <c r="EOC6" s="205"/>
      <c r="EOD6" s="204"/>
      <c r="EOE6" s="171"/>
      <c r="EOF6" s="205"/>
      <c r="EOG6" s="204"/>
      <c r="EOH6" s="171"/>
      <c r="EOI6" s="205"/>
      <c r="EOJ6" s="204"/>
      <c r="EOK6" s="171"/>
      <c r="EOL6" s="205"/>
      <c r="EOM6" s="204"/>
      <c r="EON6" s="171"/>
      <c r="EOO6" s="205"/>
      <c r="EOP6" s="204"/>
      <c r="EOQ6" s="171"/>
      <c r="EOR6" s="205"/>
      <c r="EOS6" s="204"/>
      <c r="EOT6" s="171"/>
      <c r="EOU6" s="205"/>
      <c r="EOV6" s="204"/>
      <c r="EOW6" s="171"/>
      <c r="EOX6" s="205"/>
      <c r="EOY6" s="204"/>
      <c r="EOZ6" s="171"/>
      <c r="EPA6" s="205"/>
      <c r="EPB6" s="204"/>
      <c r="EPC6" s="171"/>
      <c r="EPD6" s="205"/>
      <c r="EPE6" s="204"/>
      <c r="EPF6" s="171"/>
      <c r="EPG6" s="205"/>
      <c r="EPH6" s="204"/>
      <c r="EPI6" s="171"/>
      <c r="EPJ6" s="205"/>
      <c r="EPK6" s="204"/>
      <c r="EPL6" s="171"/>
      <c r="EPM6" s="205"/>
      <c r="EPN6" s="204"/>
      <c r="EPO6" s="171"/>
      <c r="EPP6" s="205"/>
      <c r="EPQ6" s="204"/>
      <c r="EPR6" s="171"/>
      <c r="EPS6" s="205"/>
      <c r="EPT6" s="204"/>
      <c r="EPU6" s="171"/>
      <c r="EPV6" s="205"/>
      <c r="EPW6" s="204"/>
      <c r="EPX6" s="171"/>
      <c r="EPY6" s="205"/>
      <c r="EPZ6" s="204"/>
      <c r="EQA6" s="171"/>
      <c r="EQB6" s="205"/>
      <c r="EQC6" s="204"/>
      <c r="EQD6" s="171"/>
      <c r="EQE6" s="205"/>
      <c r="EQF6" s="204"/>
      <c r="EQG6" s="171"/>
      <c r="EQH6" s="205"/>
      <c r="EQI6" s="204"/>
      <c r="EQJ6" s="171"/>
      <c r="EQK6" s="205"/>
      <c r="EQL6" s="204"/>
      <c r="EQM6" s="171"/>
      <c r="EQN6" s="205"/>
      <c r="EQO6" s="204"/>
      <c r="EQP6" s="171"/>
      <c r="EQQ6" s="205"/>
      <c r="EQR6" s="204"/>
      <c r="EQS6" s="171"/>
      <c r="EQT6" s="205"/>
      <c r="EQU6" s="204"/>
      <c r="EQV6" s="171"/>
      <c r="EQW6" s="205"/>
      <c r="EQX6" s="204"/>
      <c r="EQY6" s="171"/>
      <c r="EQZ6" s="205"/>
      <c r="ERA6" s="204"/>
      <c r="ERB6" s="171"/>
      <c r="ERC6" s="205"/>
      <c r="ERD6" s="204"/>
      <c r="ERE6" s="171"/>
      <c r="ERF6" s="205"/>
      <c r="ERG6" s="204"/>
      <c r="ERH6" s="171"/>
      <c r="ERI6" s="205"/>
      <c r="ERJ6" s="204"/>
      <c r="ERK6" s="171"/>
      <c r="ERL6" s="205"/>
      <c r="ERM6" s="204"/>
      <c r="ERN6" s="171"/>
      <c r="ERO6" s="205"/>
      <c r="ERP6" s="204"/>
      <c r="ERQ6" s="171"/>
      <c r="ERR6" s="205"/>
      <c r="ERS6" s="204"/>
      <c r="ERT6" s="171"/>
      <c r="ERU6" s="205"/>
      <c r="ERV6" s="204"/>
      <c r="ERW6" s="171"/>
      <c r="ERX6" s="205"/>
      <c r="ERY6" s="204"/>
      <c r="ERZ6" s="171"/>
      <c r="ESA6" s="205"/>
      <c r="ESB6" s="204"/>
      <c r="ESC6" s="171"/>
      <c r="ESD6" s="205"/>
      <c r="ESE6" s="204"/>
      <c r="ESF6" s="171"/>
      <c r="ESG6" s="205"/>
      <c r="ESH6" s="204"/>
      <c r="ESI6" s="171"/>
      <c r="ESJ6" s="205"/>
      <c r="ESK6" s="204"/>
      <c r="ESL6" s="171"/>
      <c r="ESM6" s="205"/>
      <c r="ESN6" s="204"/>
      <c r="ESO6" s="171"/>
      <c r="ESP6" s="205"/>
      <c r="ESQ6" s="204"/>
      <c r="ESR6" s="171"/>
      <c r="ESS6" s="205"/>
      <c r="EST6" s="204"/>
      <c r="ESU6" s="171"/>
      <c r="ESV6" s="205"/>
      <c r="ESW6" s="204"/>
      <c r="ESX6" s="171"/>
      <c r="ESY6" s="205"/>
      <c r="ESZ6" s="204"/>
      <c r="ETA6" s="171"/>
      <c r="ETB6" s="205"/>
      <c r="ETC6" s="204"/>
      <c r="ETD6" s="171"/>
      <c r="ETE6" s="205"/>
      <c r="ETF6" s="204"/>
      <c r="ETG6" s="171"/>
      <c r="ETH6" s="205"/>
      <c r="ETI6" s="204"/>
      <c r="ETJ6" s="171"/>
      <c r="ETK6" s="205"/>
      <c r="ETL6" s="204"/>
      <c r="ETM6" s="171"/>
      <c r="ETN6" s="205"/>
      <c r="ETO6" s="204"/>
      <c r="ETP6" s="171"/>
      <c r="ETQ6" s="205"/>
      <c r="ETR6" s="204"/>
      <c r="ETS6" s="171"/>
      <c r="ETT6" s="205"/>
      <c r="ETU6" s="204"/>
      <c r="ETV6" s="171"/>
      <c r="ETW6" s="205"/>
      <c r="ETX6" s="204"/>
      <c r="ETY6" s="171"/>
      <c r="ETZ6" s="205"/>
      <c r="EUA6" s="204"/>
      <c r="EUB6" s="171"/>
      <c r="EUC6" s="205"/>
      <c r="EUD6" s="204"/>
      <c r="EUE6" s="171"/>
      <c r="EUF6" s="205"/>
      <c r="EUG6" s="204"/>
      <c r="EUH6" s="171"/>
      <c r="EUI6" s="205"/>
      <c r="EUJ6" s="204"/>
      <c r="EUK6" s="171"/>
      <c r="EUL6" s="205"/>
      <c r="EUM6" s="204"/>
      <c r="EUN6" s="171"/>
      <c r="EUO6" s="205"/>
      <c r="EUP6" s="204"/>
      <c r="EUQ6" s="171"/>
      <c r="EUR6" s="205"/>
      <c r="EUS6" s="204"/>
      <c r="EUT6" s="171"/>
      <c r="EUU6" s="205"/>
      <c r="EUV6" s="204"/>
      <c r="EUW6" s="171"/>
      <c r="EUX6" s="205"/>
      <c r="EUY6" s="204"/>
      <c r="EUZ6" s="171"/>
      <c r="EVA6" s="205"/>
      <c r="EVB6" s="204"/>
      <c r="EVC6" s="171"/>
      <c r="EVD6" s="205"/>
      <c r="EVE6" s="204"/>
      <c r="EVF6" s="171"/>
      <c r="EVG6" s="205"/>
      <c r="EVH6" s="204"/>
      <c r="EVI6" s="171"/>
      <c r="EVJ6" s="205"/>
      <c r="EVK6" s="204"/>
      <c r="EVL6" s="171"/>
      <c r="EVM6" s="205"/>
      <c r="EVN6" s="204"/>
      <c r="EVO6" s="171"/>
      <c r="EVP6" s="205"/>
      <c r="EVQ6" s="204"/>
      <c r="EVR6" s="171"/>
      <c r="EVS6" s="205"/>
      <c r="EVT6" s="204"/>
      <c r="EVU6" s="171"/>
      <c r="EVV6" s="205"/>
      <c r="EVW6" s="204"/>
      <c r="EVX6" s="171"/>
      <c r="EVY6" s="205"/>
      <c r="EVZ6" s="204"/>
      <c r="EWA6" s="171"/>
      <c r="EWB6" s="205"/>
      <c r="EWC6" s="204"/>
      <c r="EWD6" s="171"/>
      <c r="EWE6" s="205"/>
      <c r="EWF6" s="204"/>
      <c r="EWG6" s="171"/>
      <c r="EWH6" s="205"/>
      <c r="EWI6" s="204"/>
      <c r="EWJ6" s="171"/>
      <c r="EWK6" s="205"/>
      <c r="EWL6" s="204"/>
      <c r="EWM6" s="171"/>
      <c r="EWN6" s="205"/>
      <c r="EWO6" s="204"/>
      <c r="EWP6" s="171"/>
      <c r="EWQ6" s="205"/>
      <c r="EWR6" s="204"/>
      <c r="EWS6" s="171"/>
      <c r="EWT6" s="205"/>
      <c r="EWU6" s="204"/>
      <c r="EWV6" s="171"/>
      <c r="EWW6" s="205"/>
      <c r="EWX6" s="204"/>
      <c r="EWY6" s="171"/>
      <c r="EWZ6" s="205"/>
      <c r="EXA6" s="204"/>
      <c r="EXB6" s="171"/>
      <c r="EXC6" s="205"/>
      <c r="EXD6" s="204"/>
      <c r="EXE6" s="171"/>
      <c r="EXF6" s="205"/>
      <c r="EXG6" s="204"/>
      <c r="EXH6" s="171"/>
      <c r="EXI6" s="205"/>
      <c r="EXJ6" s="204"/>
      <c r="EXK6" s="171"/>
      <c r="EXL6" s="205"/>
      <c r="EXM6" s="204"/>
      <c r="EXN6" s="171"/>
      <c r="EXO6" s="205"/>
      <c r="EXP6" s="204"/>
      <c r="EXQ6" s="171"/>
      <c r="EXR6" s="205"/>
      <c r="EXS6" s="204"/>
      <c r="EXT6" s="171"/>
      <c r="EXU6" s="205"/>
      <c r="EXV6" s="204"/>
      <c r="EXW6" s="171"/>
      <c r="EXX6" s="205"/>
      <c r="EXY6" s="204"/>
      <c r="EXZ6" s="171"/>
      <c r="EYA6" s="205"/>
      <c r="EYB6" s="204"/>
      <c r="EYC6" s="171"/>
      <c r="EYD6" s="205"/>
      <c r="EYE6" s="204"/>
      <c r="EYF6" s="171"/>
      <c r="EYG6" s="205"/>
      <c r="EYH6" s="204"/>
      <c r="EYI6" s="171"/>
      <c r="EYJ6" s="205"/>
      <c r="EYK6" s="204"/>
      <c r="EYL6" s="171"/>
      <c r="EYM6" s="205"/>
      <c r="EYN6" s="204"/>
      <c r="EYO6" s="171"/>
      <c r="EYP6" s="205"/>
      <c r="EYQ6" s="204"/>
      <c r="EYR6" s="171"/>
      <c r="EYS6" s="205"/>
      <c r="EYT6" s="204"/>
      <c r="EYU6" s="171"/>
      <c r="EYV6" s="205"/>
      <c r="EYW6" s="204"/>
      <c r="EYX6" s="171"/>
      <c r="EYY6" s="205"/>
      <c r="EYZ6" s="204"/>
      <c r="EZA6" s="171"/>
      <c r="EZB6" s="205"/>
      <c r="EZC6" s="204"/>
      <c r="EZD6" s="171"/>
      <c r="EZE6" s="205"/>
      <c r="EZF6" s="204"/>
      <c r="EZG6" s="171"/>
      <c r="EZH6" s="205"/>
      <c r="EZI6" s="204"/>
      <c r="EZJ6" s="171"/>
      <c r="EZK6" s="205"/>
      <c r="EZL6" s="204"/>
      <c r="EZM6" s="171"/>
      <c r="EZN6" s="205"/>
      <c r="EZO6" s="204"/>
      <c r="EZP6" s="171"/>
      <c r="EZQ6" s="205"/>
      <c r="EZR6" s="204"/>
      <c r="EZS6" s="171"/>
      <c r="EZT6" s="205"/>
      <c r="EZU6" s="204"/>
      <c r="EZV6" s="171"/>
      <c r="EZW6" s="205"/>
      <c r="EZX6" s="204"/>
      <c r="EZY6" s="171"/>
      <c r="EZZ6" s="205"/>
      <c r="FAA6" s="204"/>
      <c r="FAB6" s="171"/>
      <c r="FAC6" s="205"/>
      <c r="FAD6" s="204"/>
      <c r="FAE6" s="171"/>
      <c r="FAF6" s="205"/>
      <c r="FAG6" s="204"/>
      <c r="FAH6" s="171"/>
      <c r="FAI6" s="205"/>
      <c r="FAJ6" s="204"/>
      <c r="FAK6" s="171"/>
      <c r="FAL6" s="205"/>
      <c r="FAM6" s="204"/>
      <c r="FAN6" s="171"/>
      <c r="FAO6" s="205"/>
      <c r="FAP6" s="204"/>
      <c r="FAQ6" s="171"/>
      <c r="FAR6" s="205"/>
      <c r="FAS6" s="204"/>
      <c r="FAT6" s="171"/>
      <c r="FAU6" s="205"/>
      <c r="FAV6" s="204"/>
      <c r="FAW6" s="171"/>
      <c r="FAX6" s="205"/>
      <c r="FAY6" s="204"/>
      <c r="FAZ6" s="171"/>
      <c r="FBA6" s="205"/>
      <c r="FBB6" s="204"/>
      <c r="FBC6" s="171"/>
      <c r="FBD6" s="205"/>
      <c r="FBE6" s="204"/>
      <c r="FBF6" s="171"/>
      <c r="FBG6" s="205"/>
      <c r="FBH6" s="204"/>
      <c r="FBI6" s="171"/>
      <c r="FBJ6" s="205"/>
      <c r="FBK6" s="204"/>
      <c r="FBL6" s="171"/>
      <c r="FBM6" s="205"/>
      <c r="FBN6" s="204"/>
      <c r="FBO6" s="171"/>
      <c r="FBP6" s="205"/>
      <c r="FBQ6" s="204"/>
      <c r="FBR6" s="171"/>
      <c r="FBS6" s="205"/>
      <c r="FBT6" s="204"/>
      <c r="FBU6" s="171"/>
      <c r="FBV6" s="205"/>
      <c r="FBW6" s="204"/>
      <c r="FBX6" s="171"/>
      <c r="FBY6" s="205"/>
      <c r="FBZ6" s="204"/>
      <c r="FCA6" s="171"/>
      <c r="FCB6" s="205"/>
      <c r="FCC6" s="204"/>
      <c r="FCD6" s="171"/>
      <c r="FCE6" s="205"/>
      <c r="FCF6" s="204"/>
      <c r="FCG6" s="171"/>
      <c r="FCH6" s="205"/>
      <c r="FCI6" s="204"/>
      <c r="FCJ6" s="171"/>
      <c r="FCK6" s="205"/>
      <c r="FCL6" s="204"/>
      <c r="FCM6" s="171"/>
      <c r="FCN6" s="205"/>
      <c r="FCO6" s="204"/>
      <c r="FCP6" s="171"/>
      <c r="FCQ6" s="205"/>
      <c r="FCR6" s="204"/>
      <c r="FCS6" s="171"/>
      <c r="FCT6" s="205"/>
      <c r="FCU6" s="204"/>
      <c r="FCV6" s="171"/>
      <c r="FCW6" s="205"/>
      <c r="FCX6" s="204"/>
      <c r="FCY6" s="171"/>
      <c r="FCZ6" s="205"/>
      <c r="FDA6" s="204"/>
      <c r="FDB6" s="171"/>
      <c r="FDC6" s="205"/>
      <c r="FDD6" s="204"/>
      <c r="FDE6" s="171"/>
      <c r="FDF6" s="205"/>
      <c r="FDG6" s="204"/>
      <c r="FDH6" s="171"/>
      <c r="FDI6" s="205"/>
      <c r="FDJ6" s="204"/>
      <c r="FDK6" s="171"/>
      <c r="FDL6" s="205"/>
      <c r="FDM6" s="204"/>
      <c r="FDN6" s="171"/>
      <c r="FDO6" s="205"/>
      <c r="FDP6" s="204"/>
      <c r="FDQ6" s="171"/>
      <c r="FDR6" s="205"/>
      <c r="FDS6" s="204"/>
      <c r="FDT6" s="171"/>
      <c r="FDU6" s="205"/>
      <c r="FDV6" s="204"/>
      <c r="FDW6" s="171"/>
      <c r="FDX6" s="205"/>
      <c r="FDY6" s="204"/>
      <c r="FDZ6" s="171"/>
      <c r="FEA6" s="205"/>
      <c r="FEB6" s="204"/>
      <c r="FEC6" s="171"/>
      <c r="FED6" s="205"/>
      <c r="FEE6" s="204"/>
      <c r="FEF6" s="171"/>
      <c r="FEG6" s="205"/>
      <c r="FEH6" s="204"/>
      <c r="FEI6" s="171"/>
      <c r="FEJ6" s="205"/>
      <c r="FEK6" s="204"/>
      <c r="FEL6" s="171"/>
      <c r="FEM6" s="205"/>
      <c r="FEN6" s="204"/>
      <c r="FEO6" s="171"/>
      <c r="FEP6" s="205"/>
      <c r="FEQ6" s="204"/>
      <c r="FER6" s="171"/>
      <c r="FES6" s="205"/>
      <c r="FET6" s="204"/>
      <c r="FEU6" s="171"/>
      <c r="FEV6" s="205"/>
      <c r="FEW6" s="204"/>
      <c r="FEX6" s="171"/>
      <c r="FEY6" s="205"/>
      <c r="FEZ6" s="204"/>
      <c r="FFA6" s="171"/>
      <c r="FFB6" s="205"/>
      <c r="FFC6" s="204"/>
      <c r="FFD6" s="171"/>
      <c r="FFE6" s="205"/>
      <c r="FFF6" s="204"/>
      <c r="FFG6" s="171"/>
      <c r="FFH6" s="205"/>
      <c r="FFI6" s="204"/>
      <c r="FFJ6" s="171"/>
      <c r="FFK6" s="205"/>
      <c r="FFL6" s="204"/>
      <c r="FFM6" s="171"/>
      <c r="FFN6" s="205"/>
      <c r="FFO6" s="204"/>
      <c r="FFP6" s="171"/>
      <c r="FFQ6" s="205"/>
      <c r="FFR6" s="204"/>
      <c r="FFS6" s="171"/>
      <c r="FFT6" s="205"/>
      <c r="FFU6" s="204"/>
      <c r="FFV6" s="171"/>
      <c r="FFW6" s="205"/>
      <c r="FFX6" s="204"/>
      <c r="FFY6" s="171"/>
      <c r="FFZ6" s="205"/>
      <c r="FGA6" s="204"/>
      <c r="FGB6" s="171"/>
      <c r="FGC6" s="205"/>
      <c r="FGD6" s="204"/>
      <c r="FGE6" s="171"/>
      <c r="FGF6" s="205"/>
      <c r="FGG6" s="204"/>
      <c r="FGH6" s="171"/>
      <c r="FGI6" s="205"/>
      <c r="FGJ6" s="204"/>
      <c r="FGK6" s="171"/>
      <c r="FGL6" s="205"/>
      <c r="FGM6" s="204"/>
      <c r="FGN6" s="171"/>
      <c r="FGO6" s="205"/>
      <c r="FGP6" s="204"/>
      <c r="FGQ6" s="171"/>
      <c r="FGR6" s="205"/>
      <c r="FGS6" s="204"/>
      <c r="FGT6" s="171"/>
      <c r="FGU6" s="205"/>
      <c r="FGV6" s="204"/>
      <c r="FGW6" s="171"/>
      <c r="FGX6" s="205"/>
      <c r="FGY6" s="204"/>
      <c r="FGZ6" s="171"/>
      <c r="FHA6" s="205"/>
      <c r="FHB6" s="204"/>
      <c r="FHC6" s="171"/>
      <c r="FHD6" s="205"/>
      <c r="FHE6" s="204"/>
      <c r="FHF6" s="171"/>
      <c r="FHG6" s="205"/>
      <c r="FHH6" s="204"/>
      <c r="FHI6" s="171"/>
      <c r="FHJ6" s="205"/>
      <c r="FHK6" s="204"/>
      <c r="FHL6" s="171"/>
      <c r="FHM6" s="205"/>
      <c r="FHN6" s="204"/>
      <c r="FHO6" s="171"/>
      <c r="FHP6" s="205"/>
      <c r="FHQ6" s="204"/>
      <c r="FHR6" s="171"/>
      <c r="FHS6" s="205"/>
      <c r="FHT6" s="204"/>
      <c r="FHU6" s="171"/>
      <c r="FHV6" s="205"/>
      <c r="FHW6" s="204"/>
      <c r="FHX6" s="171"/>
      <c r="FHY6" s="205"/>
      <c r="FHZ6" s="204"/>
      <c r="FIA6" s="171"/>
      <c r="FIB6" s="205"/>
      <c r="FIC6" s="204"/>
      <c r="FID6" s="171"/>
      <c r="FIE6" s="205"/>
      <c r="FIF6" s="204"/>
      <c r="FIG6" s="171"/>
      <c r="FIH6" s="205"/>
      <c r="FII6" s="204"/>
      <c r="FIJ6" s="171"/>
      <c r="FIK6" s="205"/>
      <c r="FIL6" s="204"/>
      <c r="FIM6" s="171"/>
      <c r="FIN6" s="205"/>
      <c r="FIO6" s="204"/>
      <c r="FIP6" s="171"/>
      <c r="FIQ6" s="205"/>
      <c r="FIR6" s="204"/>
      <c r="FIS6" s="171"/>
      <c r="FIT6" s="205"/>
      <c r="FIU6" s="204"/>
      <c r="FIV6" s="171"/>
      <c r="FIW6" s="205"/>
      <c r="FIX6" s="204"/>
      <c r="FIY6" s="171"/>
      <c r="FIZ6" s="205"/>
      <c r="FJA6" s="204"/>
      <c r="FJB6" s="171"/>
      <c r="FJC6" s="205"/>
      <c r="FJD6" s="204"/>
      <c r="FJE6" s="171"/>
      <c r="FJF6" s="205"/>
      <c r="FJG6" s="204"/>
      <c r="FJH6" s="171"/>
      <c r="FJI6" s="205"/>
      <c r="FJJ6" s="204"/>
      <c r="FJK6" s="171"/>
      <c r="FJL6" s="205"/>
      <c r="FJM6" s="204"/>
      <c r="FJN6" s="171"/>
      <c r="FJO6" s="205"/>
      <c r="FJP6" s="204"/>
      <c r="FJQ6" s="171"/>
      <c r="FJR6" s="205"/>
      <c r="FJS6" s="204"/>
      <c r="FJT6" s="171"/>
      <c r="FJU6" s="205"/>
      <c r="FJV6" s="204"/>
      <c r="FJW6" s="171"/>
      <c r="FJX6" s="205"/>
      <c r="FJY6" s="204"/>
      <c r="FJZ6" s="171"/>
      <c r="FKA6" s="205"/>
      <c r="FKB6" s="204"/>
      <c r="FKC6" s="171"/>
      <c r="FKD6" s="205"/>
      <c r="FKE6" s="204"/>
      <c r="FKF6" s="171"/>
      <c r="FKG6" s="205"/>
      <c r="FKH6" s="204"/>
      <c r="FKI6" s="171"/>
      <c r="FKJ6" s="205"/>
      <c r="FKK6" s="204"/>
      <c r="FKL6" s="171"/>
      <c r="FKM6" s="205"/>
      <c r="FKN6" s="204"/>
      <c r="FKO6" s="171"/>
      <c r="FKP6" s="205"/>
      <c r="FKQ6" s="204"/>
      <c r="FKR6" s="171"/>
      <c r="FKS6" s="205"/>
      <c r="FKT6" s="204"/>
      <c r="FKU6" s="171"/>
      <c r="FKV6" s="205"/>
      <c r="FKW6" s="204"/>
      <c r="FKX6" s="171"/>
      <c r="FKY6" s="205"/>
      <c r="FKZ6" s="204"/>
      <c r="FLA6" s="171"/>
      <c r="FLB6" s="205"/>
      <c r="FLC6" s="204"/>
      <c r="FLD6" s="171"/>
      <c r="FLE6" s="205"/>
      <c r="FLF6" s="204"/>
      <c r="FLG6" s="171"/>
      <c r="FLH6" s="205"/>
      <c r="FLI6" s="204"/>
      <c r="FLJ6" s="171"/>
      <c r="FLK6" s="205"/>
      <c r="FLL6" s="204"/>
      <c r="FLM6" s="171"/>
      <c r="FLN6" s="205"/>
      <c r="FLO6" s="204"/>
      <c r="FLP6" s="171"/>
      <c r="FLQ6" s="205"/>
      <c r="FLR6" s="204"/>
      <c r="FLS6" s="171"/>
      <c r="FLT6" s="205"/>
      <c r="FLU6" s="204"/>
      <c r="FLV6" s="171"/>
      <c r="FLW6" s="205"/>
      <c r="FLX6" s="204"/>
      <c r="FLY6" s="171"/>
      <c r="FLZ6" s="205"/>
      <c r="FMA6" s="204"/>
      <c r="FMB6" s="171"/>
      <c r="FMC6" s="205"/>
      <c r="FMD6" s="204"/>
      <c r="FME6" s="171"/>
      <c r="FMF6" s="205"/>
      <c r="FMG6" s="204"/>
      <c r="FMH6" s="171"/>
      <c r="FMI6" s="205"/>
      <c r="FMJ6" s="204"/>
      <c r="FMK6" s="171"/>
      <c r="FML6" s="205"/>
      <c r="FMM6" s="204"/>
      <c r="FMN6" s="171"/>
      <c r="FMO6" s="205"/>
      <c r="FMP6" s="204"/>
      <c r="FMQ6" s="171"/>
      <c r="FMR6" s="205"/>
      <c r="FMS6" s="204"/>
      <c r="FMT6" s="171"/>
      <c r="FMU6" s="205"/>
      <c r="FMV6" s="204"/>
      <c r="FMW6" s="171"/>
      <c r="FMX6" s="205"/>
      <c r="FMY6" s="204"/>
      <c r="FMZ6" s="171"/>
      <c r="FNA6" s="205"/>
      <c r="FNB6" s="204"/>
      <c r="FNC6" s="171"/>
      <c r="FND6" s="205"/>
      <c r="FNE6" s="204"/>
      <c r="FNF6" s="171"/>
      <c r="FNG6" s="205"/>
      <c r="FNH6" s="204"/>
      <c r="FNI6" s="171"/>
      <c r="FNJ6" s="205"/>
      <c r="FNK6" s="204"/>
      <c r="FNL6" s="171"/>
      <c r="FNM6" s="205"/>
      <c r="FNN6" s="204"/>
      <c r="FNO6" s="171"/>
      <c r="FNP6" s="205"/>
      <c r="FNQ6" s="204"/>
      <c r="FNR6" s="171"/>
      <c r="FNS6" s="205"/>
      <c r="FNT6" s="204"/>
      <c r="FNU6" s="171"/>
      <c r="FNV6" s="205"/>
      <c r="FNW6" s="204"/>
      <c r="FNX6" s="171"/>
      <c r="FNY6" s="205"/>
      <c r="FNZ6" s="204"/>
      <c r="FOA6" s="171"/>
      <c r="FOB6" s="205"/>
      <c r="FOC6" s="204"/>
      <c r="FOD6" s="171"/>
      <c r="FOE6" s="205"/>
      <c r="FOF6" s="204"/>
      <c r="FOG6" s="171"/>
      <c r="FOH6" s="205"/>
      <c r="FOI6" s="204"/>
      <c r="FOJ6" s="171"/>
      <c r="FOK6" s="205"/>
      <c r="FOL6" s="204"/>
      <c r="FOM6" s="171"/>
      <c r="FON6" s="205"/>
      <c r="FOO6" s="204"/>
      <c r="FOP6" s="171"/>
      <c r="FOQ6" s="205"/>
      <c r="FOR6" s="204"/>
      <c r="FOS6" s="171"/>
      <c r="FOT6" s="205"/>
      <c r="FOU6" s="204"/>
      <c r="FOV6" s="171"/>
      <c r="FOW6" s="205"/>
      <c r="FOX6" s="204"/>
      <c r="FOY6" s="171"/>
      <c r="FOZ6" s="205"/>
      <c r="FPA6" s="204"/>
      <c r="FPB6" s="171"/>
      <c r="FPC6" s="205"/>
      <c r="FPD6" s="204"/>
      <c r="FPE6" s="171"/>
      <c r="FPF6" s="205"/>
      <c r="FPG6" s="204"/>
      <c r="FPH6" s="171"/>
      <c r="FPI6" s="205"/>
      <c r="FPJ6" s="204"/>
      <c r="FPK6" s="171"/>
      <c r="FPL6" s="205"/>
      <c r="FPM6" s="204"/>
      <c r="FPN6" s="171"/>
      <c r="FPO6" s="205"/>
      <c r="FPP6" s="204"/>
      <c r="FPQ6" s="171"/>
      <c r="FPR6" s="205"/>
      <c r="FPS6" s="204"/>
      <c r="FPT6" s="171"/>
      <c r="FPU6" s="205"/>
      <c r="FPV6" s="204"/>
      <c r="FPW6" s="171"/>
      <c r="FPX6" s="205"/>
      <c r="FPY6" s="204"/>
      <c r="FPZ6" s="171"/>
      <c r="FQA6" s="205"/>
      <c r="FQB6" s="204"/>
      <c r="FQC6" s="171"/>
      <c r="FQD6" s="205"/>
      <c r="FQE6" s="204"/>
      <c r="FQF6" s="171"/>
      <c r="FQG6" s="205"/>
      <c r="FQH6" s="204"/>
      <c r="FQI6" s="171"/>
      <c r="FQJ6" s="205"/>
      <c r="FQK6" s="204"/>
      <c r="FQL6" s="171"/>
      <c r="FQM6" s="205"/>
      <c r="FQN6" s="204"/>
      <c r="FQO6" s="171"/>
      <c r="FQP6" s="205"/>
      <c r="FQQ6" s="204"/>
      <c r="FQR6" s="171"/>
      <c r="FQS6" s="205"/>
      <c r="FQT6" s="204"/>
      <c r="FQU6" s="171"/>
      <c r="FQV6" s="205"/>
      <c r="FQW6" s="204"/>
      <c r="FQX6" s="171"/>
      <c r="FQY6" s="205"/>
      <c r="FQZ6" s="204"/>
      <c r="FRA6" s="171"/>
      <c r="FRB6" s="205"/>
      <c r="FRC6" s="204"/>
      <c r="FRD6" s="171"/>
      <c r="FRE6" s="205"/>
      <c r="FRF6" s="204"/>
      <c r="FRG6" s="171"/>
      <c r="FRH6" s="205"/>
      <c r="FRI6" s="204"/>
      <c r="FRJ6" s="171"/>
      <c r="FRK6" s="205"/>
      <c r="FRL6" s="204"/>
      <c r="FRM6" s="171"/>
      <c r="FRN6" s="205"/>
      <c r="FRO6" s="204"/>
      <c r="FRP6" s="171"/>
      <c r="FRQ6" s="205"/>
      <c r="FRR6" s="204"/>
      <c r="FRS6" s="171"/>
      <c r="FRT6" s="205"/>
      <c r="FRU6" s="204"/>
      <c r="FRV6" s="171"/>
      <c r="FRW6" s="205"/>
      <c r="FRX6" s="204"/>
      <c r="FRY6" s="171"/>
      <c r="FRZ6" s="205"/>
      <c r="FSA6" s="204"/>
      <c r="FSB6" s="171"/>
      <c r="FSC6" s="205"/>
      <c r="FSD6" s="204"/>
      <c r="FSE6" s="171"/>
      <c r="FSF6" s="205"/>
      <c r="FSG6" s="204"/>
      <c r="FSH6" s="171"/>
      <c r="FSI6" s="205"/>
      <c r="FSJ6" s="204"/>
      <c r="FSK6" s="171"/>
      <c r="FSL6" s="205"/>
      <c r="FSM6" s="204"/>
      <c r="FSN6" s="171"/>
      <c r="FSO6" s="205"/>
      <c r="FSP6" s="204"/>
      <c r="FSQ6" s="171"/>
      <c r="FSR6" s="205"/>
      <c r="FSS6" s="204"/>
      <c r="FST6" s="171"/>
      <c r="FSU6" s="205"/>
      <c r="FSV6" s="204"/>
      <c r="FSW6" s="171"/>
      <c r="FSX6" s="205"/>
      <c r="FSY6" s="204"/>
      <c r="FSZ6" s="171"/>
      <c r="FTA6" s="205"/>
      <c r="FTB6" s="204"/>
      <c r="FTC6" s="171"/>
      <c r="FTD6" s="205"/>
      <c r="FTE6" s="204"/>
      <c r="FTF6" s="171"/>
      <c r="FTG6" s="205"/>
      <c r="FTH6" s="204"/>
      <c r="FTI6" s="171"/>
      <c r="FTJ6" s="205"/>
      <c r="FTK6" s="204"/>
      <c r="FTL6" s="171"/>
      <c r="FTM6" s="205"/>
      <c r="FTN6" s="204"/>
      <c r="FTO6" s="171"/>
      <c r="FTP6" s="205"/>
      <c r="FTQ6" s="204"/>
      <c r="FTR6" s="171"/>
      <c r="FTS6" s="205"/>
      <c r="FTT6" s="204"/>
      <c r="FTU6" s="171"/>
      <c r="FTV6" s="205"/>
      <c r="FTW6" s="204"/>
      <c r="FTX6" s="171"/>
      <c r="FTY6" s="205"/>
      <c r="FTZ6" s="204"/>
      <c r="FUA6" s="171"/>
      <c r="FUB6" s="205"/>
      <c r="FUC6" s="204"/>
      <c r="FUD6" s="171"/>
      <c r="FUE6" s="205"/>
      <c r="FUF6" s="204"/>
      <c r="FUG6" s="171"/>
      <c r="FUH6" s="205"/>
      <c r="FUI6" s="204"/>
      <c r="FUJ6" s="171"/>
      <c r="FUK6" s="205"/>
      <c r="FUL6" s="204"/>
      <c r="FUM6" s="171"/>
      <c r="FUN6" s="205"/>
      <c r="FUO6" s="204"/>
      <c r="FUP6" s="171"/>
      <c r="FUQ6" s="205"/>
      <c r="FUR6" s="204"/>
      <c r="FUS6" s="171"/>
      <c r="FUT6" s="205"/>
      <c r="FUU6" s="204"/>
      <c r="FUV6" s="171"/>
      <c r="FUW6" s="205"/>
      <c r="FUX6" s="204"/>
      <c r="FUY6" s="171"/>
      <c r="FUZ6" s="205"/>
      <c r="FVA6" s="204"/>
      <c r="FVB6" s="171"/>
      <c r="FVC6" s="205"/>
      <c r="FVD6" s="204"/>
      <c r="FVE6" s="171"/>
      <c r="FVF6" s="205"/>
      <c r="FVG6" s="204"/>
      <c r="FVH6" s="171"/>
      <c r="FVI6" s="205"/>
      <c r="FVJ6" s="204"/>
      <c r="FVK6" s="171"/>
      <c r="FVL6" s="205"/>
      <c r="FVM6" s="204"/>
      <c r="FVN6" s="171"/>
      <c r="FVO6" s="205"/>
      <c r="FVP6" s="204"/>
      <c r="FVQ6" s="171"/>
      <c r="FVR6" s="205"/>
      <c r="FVS6" s="204"/>
      <c r="FVT6" s="171"/>
      <c r="FVU6" s="205"/>
      <c r="FVV6" s="204"/>
      <c r="FVW6" s="171"/>
      <c r="FVX6" s="205"/>
      <c r="FVY6" s="204"/>
      <c r="FVZ6" s="171"/>
      <c r="FWA6" s="205"/>
      <c r="FWB6" s="204"/>
      <c r="FWC6" s="171"/>
      <c r="FWD6" s="205"/>
      <c r="FWE6" s="204"/>
      <c r="FWF6" s="171"/>
      <c r="FWG6" s="205"/>
      <c r="FWH6" s="204"/>
      <c r="FWI6" s="171"/>
      <c r="FWJ6" s="205"/>
      <c r="FWK6" s="204"/>
      <c r="FWL6" s="171"/>
      <c r="FWM6" s="205"/>
      <c r="FWN6" s="204"/>
      <c r="FWO6" s="171"/>
      <c r="FWP6" s="205"/>
      <c r="FWQ6" s="204"/>
      <c r="FWR6" s="171"/>
      <c r="FWS6" s="205"/>
      <c r="FWT6" s="204"/>
      <c r="FWU6" s="171"/>
      <c r="FWV6" s="205"/>
      <c r="FWW6" s="204"/>
      <c r="FWX6" s="171"/>
      <c r="FWY6" s="205"/>
      <c r="FWZ6" s="204"/>
      <c r="FXA6" s="171"/>
      <c r="FXB6" s="205"/>
      <c r="FXC6" s="204"/>
      <c r="FXD6" s="171"/>
      <c r="FXE6" s="205"/>
      <c r="FXF6" s="204"/>
      <c r="FXG6" s="171"/>
      <c r="FXH6" s="205"/>
      <c r="FXI6" s="204"/>
      <c r="FXJ6" s="171"/>
      <c r="FXK6" s="205"/>
      <c r="FXL6" s="204"/>
      <c r="FXM6" s="171"/>
      <c r="FXN6" s="205"/>
      <c r="FXO6" s="204"/>
      <c r="FXP6" s="171"/>
      <c r="FXQ6" s="205"/>
      <c r="FXR6" s="204"/>
      <c r="FXS6" s="171"/>
      <c r="FXT6" s="205"/>
      <c r="FXU6" s="204"/>
      <c r="FXV6" s="171"/>
      <c r="FXW6" s="205"/>
      <c r="FXX6" s="204"/>
      <c r="FXY6" s="171"/>
      <c r="FXZ6" s="205"/>
      <c r="FYA6" s="204"/>
      <c r="FYB6" s="171"/>
      <c r="FYC6" s="205"/>
      <c r="FYD6" s="204"/>
      <c r="FYE6" s="171"/>
      <c r="FYF6" s="205"/>
      <c r="FYG6" s="204"/>
      <c r="FYH6" s="171"/>
      <c r="FYI6" s="205"/>
      <c r="FYJ6" s="204"/>
      <c r="FYK6" s="171"/>
      <c r="FYL6" s="205"/>
      <c r="FYM6" s="204"/>
      <c r="FYN6" s="171"/>
      <c r="FYO6" s="205"/>
      <c r="FYP6" s="204"/>
      <c r="FYQ6" s="171"/>
      <c r="FYR6" s="205"/>
      <c r="FYS6" s="204"/>
      <c r="FYT6" s="171"/>
      <c r="FYU6" s="205"/>
      <c r="FYV6" s="204"/>
      <c r="FYW6" s="171"/>
      <c r="FYX6" s="205"/>
      <c r="FYY6" s="204"/>
      <c r="FYZ6" s="171"/>
      <c r="FZA6" s="205"/>
      <c r="FZB6" s="204"/>
      <c r="FZC6" s="171"/>
      <c r="FZD6" s="205"/>
      <c r="FZE6" s="204"/>
      <c r="FZF6" s="171"/>
      <c r="FZG6" s="205"/>
      <c r="FZH6" s="204"/>
      <c r="FZI6" s="171"/>
      <c r="FZJ6" s="205"/>
      <c r="FZK6" s="204"/>
      <c r="FZL6" s="171"/>
      <c r="FZM6" s="205"/>
      <c r="FZN6" s="204"/>
      <c r="FZO6" s="171"/>
      <c r="FZP6" s="205"/>
      <c r="FZQ6" s="204"/>
      <c r="FZR6" s="171"/>
      <c r="FZS6" s="205"/>
      <c r="FZT6" s="204"/>
      <c r="FZU6" s="171"/>
      <c r="FZV6" s="205"/>
      <c r="FZW6" s="204"/>
      <c r="FZX6" s="171"/>
      <c r="FZY6" s="205"/>
      <c r="FZZ6" s="204"/>
      <c r="GAA6" s="171"/>
      <c r="GAB6" s="205"/>
      <c r="GAC6" s="204"/>
      <c r="GAD6" s="171"/>
      <c r="GAE6" s="205"/>
      <c r="GAF6" s="204"/>
      <c r="GAG6" s="171"/>
      <c r="GAH6" s="205"/>
      <c r="GAI6" s="204"/>
      <c r="GAJ6" s="171"/>
      <c r="GAK6" s="205"/>
      <c r="GAL6" s="204"/>
      <c r="GAM6" s="171"/>
      <c r="GAN6" s="205"/>
      <c r="GAO6" s="204"/>
      <c r="GAP6" s="171"/>
      <c r="GAQ6" s="205"/>
      <c r="GAR6" s="204"/>
      <c r="GAS6" s="171"/>
      <c r="GAT6" s="205"/>
      <c r="GAU6" s="204"/>
      <c r="GAV6" s="171"/>
      <c r="GAW6" s="205"/>
      <c r="GAX6" s="204"/>
      <c r="GAY6" s="171"/>
      <c r="GAZ6" s="205"/>
      <c r="GBA6" s="204"/>
      <c r="GBB6" s="171"/>
      <c r="GBC6" s="205"/>
      <c r="GBD6" s="204"/>
      <c r="GBE6" s="171"/>
      <c r="GBF6" s="205"/>
      <c r="GBG6" s="204"/>
      <c r="GBH6" s="171"/>
      <c r="GBI6" s="205"/>
      <c r="GBJ6" s="204"/>
      <c r="GBK6" s="171"/>
      <c r="GBL6" s="205"/>
      <c r="GBM6" s="204"/>
      <c r="GBN6" s="171"/>
      <c r="GBO6" s="205"/>
      <c r="GBP6" s="204"/>
      <c r="GBQ6" s="171"/>
      <c r="GBR6" s="205"/>
      <c r="GBS6" s="204"/>
      <c r="GBT6" s="171"/>
      <c r="GBU6" s="205"/>
      <c r="GBV6" s="204"/>
      <c r="GBW6" s="171"/>
      <c r="GBX6" s="205"/>
      <c r="GBY6" s="204"/>
      <c r="GBZ6" s="171"/>
      <c r="GCA6" s="205"/>
      <c r="GCB6" s="204"/>
      <c r="GCC6" s="171"/>
      <c r="GCD6" s="205"/>
      <c r="GCE6" s="204"/>
      <c r="GCF6" s="171"/>
      <c r="GCG6" s="205"/>
      <c r="GCH6" s="204"/>
      <c r="GCI6" s="171"/>
      <c r="GCJ6" s="205"/>
      <c r="GCK6" s="204"/>
      <c r="GCL6" s="171"/>
      <c r="GCM6" s="205"/>
      <c r="GCN6" s="204"/>
      <c r="GCO6" s="171"/>
      <c r="GCP6" s="205"/>
      <c r="GCQ6" s="204"/>
      <c r="GCR6" s="171"/>
      <c r="GCS6" s="205"/>
      <c r="GCT6" s="204"/>
      <c r="GCU6" s="171"/>
      <c r="GCV6" s="205"/>
      <c r="GCW6" s="204"/>
      <c r="GCX6" s="171"/>
      <c r="GCY6" s="205"/>
      <c r="GCZ6" s="204"/>
      <c r="GDA6" s="171"/>
      <c r="GDB6" s="205"/>
      <c r="GDC6" s="204"/>
      <c r="GDD6" s="171"/>
      <c r="GDE6" s="205"/>
      <c r="GDF6" s="204"/>
      <c r="GDG6" s="171"/>
      <c r="GDH6" s="205"/>
      <c r="GDI6" s="204"/>
      <c r="GDJ6" s="171"/>
      <c r="GDK6" s="205"/>
      <c r="GDL6" s="204"/>
      <c r="GDM6" s="171"/>
      <c r="GDN6" s="205"/>
      <c r="GDO6" s="204"/>
      <c r="GDP6" s="171"/>
      <c r="GDQ6" s="205"/>
      <c r="GDR6" s="204"/>
      <c r="GDS6" s="171"/>
      <c r="GDT6" s="205"/>
      <c r="GDU6" s="204"/>
      <c r="GDV6" s="171"/>
      <c r="GDW6" s="205"/>
      <c r="GDX6" s="204"/>
      <c r="GDY6" s="171"/>
      <c r="GDZ6" s="205"/>
      <c r="GEA6" s="204"/>
      <c r="GEB6" s="171"/>
      <c r="GEC6" s="205"/>
      <c r="GED6" s="204"/>
      <c r="GEE6" s="171"/>
      <c r="GEF6" s="205"/>
      <c r="GEG6" s="204"/>
      <c r="GEH6" s="171"/>
      <c r="GEI6" s="205"/>
      <c r="GEJ6" s="204"/>
      <c r="GEK6" s="171"/>
      <c r="GEL6" s="205"/>
      <c r="GEM6" s="204"/>
      <c r="GEN6" s="171"/>
      <c r="GEO6" s="205"/>
      <c r="GEP6" s="204"/>
      <c r="GEQ6" s="171"/>
      <c r="GER6" s="205"/>
      <c r="GES6" s="204"/>
      <c r="GET6" s="171"/>
      <c r="GEU6" s="205"/>
      <c r="GEV6" s="204"/>
      <c r="GEW6" s="171"/>
      <c r="GEX6" s="205"/>
      <c r="GEY6" s="204"/>
      <c r="GEZ6" s="171"/>
      <c r="GFA6" s="205"/>
      <c r="GFB6" s="204"/>
      <c r="GFC6" s="171"/>
      <c r="GFD6" s="205"/>
      <c r="GFE6" s="204"/>
      <c r="GFF6" s="171"/>
      <c r="GFG6" s="205"/>
      <c r="GFH6" s="204"/>
      <c r="GFI6" s="171"/>
      <c r="GFJ6" s="205"/>
      <c r="GFK6" s="204"/>
      <c r="GFL6" s="171"/>
      <c r="GFM6" s="205"/>
      <c r="GFN6" s="204"/>
      <c r="GFO6" s="171"/>
      <c r="GFP6" s="205"/>
      <c r="GFQ6" s="204"/>
      <c r="GFR6" s="171"/>
      <c r="GFS6" s="205"/>
      <c r="GFT6" s="204"/>
      <c r="GFU6" s="171"/>
      <c r="GFV6" s="205"/>
      <c r="GFW6" s="204"/>
      <c r="GFX6" s="171"/>
      <c r="GFY6" s="205"/>
      <c r="GFZ6" s="204"/>
      <c r="GGA6" s="171"/>
      <c r="GGB6" s="205"/>
      <c r="GGC6" s="204"/>
      <c r="GGD6" s="171"/>
      <c r="GGE6" s="205"/>
      <c r="GGF6" s="204"/>
      <c r="GGG6" s="171"/>
      <c r="GGH6" s="205"/>
      <c r="GGI6" s="204"/>
      <c r="GGJ6" s="171"/>
      <c r="GGK6" s="205"/>
      <c r="GGL6" s="204"/>
      <c r="GGM6" s="171"/>
      <c r="GGN6" s="205"/>
      <c r="GGO6" s="204"/>
      <c r="GGP6" s="171"/>
      <c r="GGQ6" s="205"/>
      <c r="GGR6" s="204"/>
      <c r="GGS6" s="171"/>
      <c r="GGT6" s="205"/>
      <c r="GGU6" s="204"/>
      <c r="GGV6" s="171"/>
      <c r="GGW6" s="205"/>
      <c r="GGX6" s="204"/>
      <c r="GGY6" s="171"/>
      <c r="GGZ6" s="205"/>
      <c r="GHA6" s="204"/>
      <c r="GHB6" s="171"/>
      <c r="GHC6" s="205"/>
      <c r="GHD6" s="204"/>
      <c r="GHE6" s="171"/>
      <c r="GHF6" s="205"/>
      <c r="GHG6" s="204"/>
      <c r="GHH6" s="171"/>
      <c r="GHI6" s="205"/>
      <c r="GHJ6" s="204"/>
      <c r="GHK6" s="171"/>
      <c r="GHL6" s="205"/>
      <c r="GHM6" s="204"/>
      <c r="GHN6" s="171"/>
      <c r="GHO6" s="205"/>
      <c r="GHP6" s="204"/>
      <c r="GHQ6" s="171"/>
      <c r="GHR6" s="205"/>
      <c r="GHS6" s="204"/>
      <c r="GHT6" s="171"/>
      <c r="GHU6" s="205"/>
      <c r="GHV6" s="204"/>
      <c r="GHW6" s="171"/>
      <c r="GHX6" s="205"/>
      <c r="GHY6" s="204"/>
      <c r="GHZ6" s="171"/>
      <c r="GIA6" s="205"/>
      <c r="GIB6" s="204"/>
      <c r="GIC6" s="171"/>
      <c r="GID6" s="205"/>
      <c r="GIE6" s="204"/>
      <c r="GIF6" s="171"/>
      <c r="GIG6" s="205"/>
      <c r="GIH6" s="204"/>
      <c r="GII6" s="171"/>
      <c r="GIJ6" s="205"/>
      <c r="GIK6" s="204"/>
      <c r="GIL6" s="171"/>
      <c r="GIM6" s="205"/>
      <c r="GIN6" s="204"/>
      <c r="GIO6" s="171"/>
      <c r="GIP6" s="205"/>
      <c r="GIQ6" s="204"/>
      <c r="GIR6" s="171"/>
      <c r="GIS6" s="205"/>
      <c r="GIT6" s="204"/>
      <c r="GIU6" s="171"/>
      <c r="GIV6" s="205"/>
      <c r="GIW6" s="204"/>
      <c r="GIX6" s="171"/>
      <c r="GIY6" s="205"/>
      <c r="GIZ6" s="204"/>
      <c r="GJA6" s="171"/>
      <c r="GJB6" s="205"/>
      <c r="GJC6" s="204"/>
      <c r="GJD6" s="171"/>
      <c r="GJE6" s="205"/>
      <c r="GJF6" s="204"/>
      <c r="GJG6" s="171"/>
      <c r="GJH6" s="205"/>
      <c r="GJI6" s="204"/>
      <c r="GJJ6" s="171"/>
      <c r="GJK6" s="205"/>
      <c r="GJL6" s="204"/>
      <c r="GJM6" s="171"/>
      <c r="GJN6" s="205"/>
      <c r="GJO6" s="204"/>
      <c r="GJP6" s="171"/>
      <c r="GJQ6" s="205"/>
      <c r="GJR6" s="204"/>
      <c r="GJS6" s="171"/>
      <c r="GJT6" s="205"/>
      <c r="GJU6" s="204"/>
      <c r="GJV6" s="171"/>
      <c r="GJW6" s="205"/>
      <c r="GJX6" s="204"/>
      <c r="GJY6" s="171"/>
      <c r="GJZ6" s="205"/>
      <c r="GKA6" s="204"/>
      <c r="GKB6" s="171"/>
      <c r="GKC6" s="205"/>
      <c r="GKD6" s="204"/>
      <c r="GKE6" s="171"/>
      <c r="GKF6" s="205"/>
      <c r="GKG6" s="204"/>
      <c r="GKH6" s="171"/>
      <c r="GKI6" s="205"/>
      <c r="GKJ6" s="204"/>
      <c r="GKK6" s="171"/>
      <c r="GKL6" s="205"/>
      <c r="GKM6" s="204"/>
      <c r="GKN6" s="171"/>
      <c r="GKO6" s="205"/>
      <c r="GKP6" s="204"/>
      <c r="GKQ6" s="171"/>
      <c r="GKR6" s="205"/>
      <c r="GKS6" s="204"/>
      <c r="GKT6" s="171"/>
      <c r="GKU6" s="205"/>
      <c r="GKV6" s="204"/>
      <c r="GKW6" s="171"/>
      <c r="GKX6" s="205"/>
      <c r="GKY6" s="204"/>
      <c r="GKZ6" s="171"/>
      <c r="GLA6" s="205"/>
      <c r="GLB6" s="204"/>
      <c r="GLC6" s="171"/>
      <c r="GLD6" s="205"/>
      <c r="GLE6" s="204"/>
      <c r="GLF6" s="171"/>
      <c r="GLG6" s="205"/>
      <c r="GLH6" s="204"/>
      <c r="GLI6" s="171"/>
      <c r="GLJ6" s="205"/>
      <c r="GLK6" s="204"/>
      <c r="GLL6" s="171"/>
      <c r="GLM6" s="205"/>
      <c r="GLN6" s="204"/>
      <c r="GLO6" s="171"/>
      <c r="GLP6" s="205"/>
      <c r="GLQ6" s="204"/>
      <c r="GLR6" s="171"/>
      <c r="GLS6" s="205"/>
      <c r="GLT6" s="204"/>
      <c r="GLU6" s="171"/>
      <c r="GLV6" s="205"/>
      <c r="GLW6" s="204"/>
      <c r="GLX6" s="171"/>
      <c r="GLY6" s="205"/>
      <c r="GLZ6" s="204"/>
      <c r="GMA6" s="171"/>
      <c r="GMB6" s="205"/>
      <c r="GMC6" s="204"/>
      <c r="GMD6" s="171"/>
      <c r="GME6" s="205"/>
      <c r="GMF6" s="204"/>
      <c r="GMG6" s="171"/>
      <c r="GMH6" s="205"/>
      <c r="GMI6" s="204"/>
      <c r="GMJ6" s="171"/>
      <c r="GMK6" s="205"/>
      <c r="GML6" s="204"/>
      <c r="GMM6" s="171"/>
      <c r="GMN6" s="205"/>
      <c r="GMO6" s="204"/>
      <c r="GMP6" s="171"/>
      <c r="GMQ6" s="205"/>
      <c r="GMR6" s="204"/>
      <c r="GMS6" s="171"/>
      <c r="GMT6" s="205"/>
      <c r="GMU6" s="204"/>
      <c r="GMV6" s="171"/>
      <c r="GMW6" s="205"/>
      <c r="GMX6" s="204"/>
      <c r="GMY6" s="171"/>
      <c r="GMZ6" s="205"/>
      <c r="GNA6" s="204"/>
      <c r="GNB6" s="171"/>
      <c r="GNC6" s="205"/>
      <c r="GND6" s="204"/>
      <c r="GNE6" s="171"/>
      <c r="GNF6" s="205"/>
      <c r="GNG6" s="204"/>
      <c r="GNH6" s="171"/>
      <c r="GNI6" s="205"/>
      <c r="GNJ6" s="204"/>
      <c r="GNK6" s="171"/>
      <c r="GNL6" s="205"/>
      <c r="GNM6" s="204"/>
      <c r="GNN6" s="171"/>
      <c r="GNO6" s="205"/>
      <c r="GNP6" s="204"/>
      <c r="GNQ6" s="171"/>
      <c r="GNR6" s="205"/>
      <c r="GNS6" s="204"/>
      <c r="GNT6" s="171"/>
      <c r="GNU6" s="205"/>
      <c r="GNV6" s="204"/>
      <c r="GNW6" s="171"/>
      <c r="GNX6" s="205"/>
      <c r="GNY6" s="204"/>
      <c r="GNZ6" s="171"/>
      <c r="GOA6" s="205"/>
      <c r="GOB6" s="204"/>
      <c r="GOC6" s="171"/>
      <c r="GOD6" s="205"/>
      <c r="GOE6" s="204"/>
      <c r="GOF6" s="171"/>
      <c r="GOG6" s="205"/>
      <c r="GOH6" s="204"/>
      <c r="GOI6" s="171"/>
      <c r="GOJ6" s="205"/>
      <c r="GOK6" s="204"/>
      <c r="GOL6" s="171"/>
      <c r="GOM6" s="205"/>
      <c r="GON6" s="204"/>
      <c r="GOO6" s="171"/>
      <c r="GOP6" s="205"/>
      <c r="GOQ6" s="204"/>
      <c r="GOR6" s="171"/>
      <c r="GOS6" s="205"/>
      <c r="GOT6" s="204"/>
      <c r="GOU6" s="171"/>
      <c r="GOV6" s="205"/>
      <c r="GOW6" s="204"/>
      <c r="GOX6" s="171"/>
      <c r="GOY6" s="205"/>
      <c r="GOZ6" s="204"/>
      <c r="GPA6" s="171"/>
      <c r="GPB6" s="205"/>
      <c r="GPC6" s="204"/>
      <c r="GPD6" s="171"/>
      <c r="GPE6" s="205"/>
      <c r="GPF6" s="204"/>
      <c r="GPG6" s="171"/>
      <c r="GPH6" s="205"/>
      <c r="GPI6" s="204"/>
      <c r="GPJ6" s="171"/>
      <c r="GPK6" s="205"/>
      <c r="GPL6" s="204"/>
      <c r="GPM6" s="171"/>
      <c r="GPN6" s="205"/>
      <c r="GPO6" s="204"/>
      <c r="GPP6" s="171"/>
      <c r="GPQ6" s="205"/>
      <c r="GPR6" s="204"/>
      <c r="GPS6" s="171"/>
      <c r="GPT6" s="205"/>
      <c r="GPU6" s="204"/>
      <c r="GPV6" s="171"/>
      <c r="GPW6" s="205"/>
      <c r="GPX6" s="204"/>
      <c r="GPY6" s="171"/>
      <c r="GPZ6" s="205"/>
      <c r="GQA6" s="204"/>
      <c r="GQB6" s="171"/>
      <c r="GQC6" s="205"/>
      <c r="GQD6" s="204"/>
      <c r="GQE6" s="171"/>
      <c r="GQF6" s="205"/>
      <c r="GQG6" s="204"/>
      <c r="GQH6" s="171"/>
      <c r="GQI6" s="205"/>
      <c r="GQJ6" s="204"/>
      <c r="GQK6" s="171"/>
      <c r="GQL6" s="205"/>
      <c r="GQM6" s="204"/>
      <c r="GQN6" s="171"/>
      <c r="GQO6" s="205"/>
      <c r="GQP6" s="204"/>
      <c r="GQQ6" s="171"/>
      <c r="GQR6" s="205"/>
      <c r="GQS6" s="204"/>
      <c r="GQT6" s="171"/>
      <c r="GQU6" s="205"/>
      <c r="GQV6" s="204"/>
      <c r="GQW6" s="171"/>
      <c r="GQX6" s="205"/>
      <c r="GQY6" s="204"/>
      <c r="GQZ6" s="171"/>
      <c r="GRA6" s="205"/>
      <c r="GRB6" s="204"/>
      <c r="GRC6" s="171"/>
      <c r="GRD6" s="205"/>
      <c r="GRE6" s="204"/>
      <c r="GRF6" s="171"/>
      <c r="GRG6" s="205"/>
      <c r="GRH6" s="204"/>
      <c r="GRI6" s="171"/>
      <c r="GRJ6" s="205"/>
      <c r="GRK6" s="204"/>
      <c r="GRL6" s="171"/>
      <c r="GRM6" s="205"/>
      <c r="GRN6" s="204"/>
      <c r="GRO6" s="171"/>
      <c r="GRP6" s="205"/>
      <c r="GRQ6" s="204"/>
      <c r="GRR6" s="171"/>
      <c r="GRS6" s="205"/>
      <c r="GRT6" s="204"/>
      <c r="GRU6" s="171"/>
      <c r="GRV6" s="205"/>
      <c r="GRW6" s="204"/>
      <c r="GRX6" s="171"/>
      <c r="GRY6" s="205"/>
      <c r="GRZ6" s="204"/>
      <c r="GSA6" s="171"/>
      <c r="GSB6" s="205"/>
      <c r="GSC6" s="204"/>
      <c r="GSD6" s="171"/>
      <c r="GSE6" s="205"/>
      <c r="GSF6" s="204"/>
      <c r="GSG6" s="171"/>
      <c r="GSH6" s="205"/>
      <c r="GSI6" s="204"/>
      <c r="GSJ6" s="171"/>
      <c r="GSK6" s="205"/>
      <c r="GSL6" s="204"/>
      <c r="GSM6" s="171"/>
      <c r="GSN6" s="205"/>
      <c r="GSO6" s="204"/>
      <c r="GSP6" s="171"/>
      <c r="GSQ6" s="205"/>
      <c r="GSR6" s="204"/>
      <c r="GSS6" s="171"/>
      <c r="GST6" s="205"/>
      <c r="GSU6" s="204"/>
      <c r="GSV6" s="171"/>
      <c r="GSW6" s="205"/>
      <c r="GSX6" s="204"/>
      <c r="GSY6" s="171"/>
      <c r="GSZ6" s="205"/>
      <c r="GTA6" s="204"/>
      <c r="GTB6" s="171"/>
      <c r="GTC6" s="205"/>
      <c r="GTD6" s="204"/>
      <c r="GTE6" s="171"/>
      <c r="GTF6" s="205"/>
      <c r="GTG6" s="204"/>
      <c r="GTH6" s="171"/>
      <c r="GTI6" s="205"/>
      <c r="GTJ6" s="204"/>
      <c r="GTK6" s="171"/>
      <c r="GTL6" s="205"/>
      <c r="GTM6" s="204"/>
      <c r="GTN6" s="171"/>
      <c r="GTO6" s="205"/>
      <c r="GTP6" s="204"/>
      <c r="GTQ6" s="171"/>
      <c r="GTR6" s="205"/>
      <c r="GTS6" s="204"/>
      <c r="GTT6" s="171"/>
      <c r="GTU6" s="205"/>
      <c r="GTV6" s="204"/>
      <c r="GTW6" s="171"/>
      <c r="GTX6" s="205"/>
      <c r="GTY6" s="204"/>
      <c r="GTZ6" s="171"/>
      <c r="GUA6" s="205"/>
      <c r="GUB6" s="204"/>
      <c r="GUC6" s="171"/>
      <c r="GUD6" s="205"/>
      <c r="GUE6" s="204"/>
      <c r="GUF6" s="171"/>
      <c r="GUG6" s="205"/>
      <c r="GUH6" s="204"/>
      <c r="GUI6" s="171"/>
      <c r="GUJ6" s="205"/>
      <c r="GUK6" s="204"/>
      <c r="GUL6" s="171"/>
      <c r="GUM6" s="205"/>
      <c r="GUN6" s="204"/>
      <c r="GUO6" s="171"/>
      <c r="GUP6" s="205"/>
      <c r="GUQ6" s="204"/>
      <c r="GUR6" s="171"/>
      <c r="GUS6" s="205"/>
      <c r="GUT6" s="204"/>
      <c r="GUU6" s="171"/>
      <c r="GUV6" s="205"/>
      <c r="GUW6" s="204"/>
      <c r="GUX6" s="171"/>
      <c r="GUY6" s="205"/>
      <c r="GUZ6" s="204"/>
      <c r="GVA6" s="171"/>
      <c r="GVB6" s="205"/>
      <c r="GVC6" s="204"/>
      <c r="GVD6" s="171"/>
      <c r="GVE6" s="205"/>
      <c r="GVF6" s="204"/>
      <c r="GVG6" s="171"/>
      <c r="GVH6" s="205"/>
      <c r="GVI6" s="204"/>
      <c r="GVJ6" s="171"/>
      <c r="GVK6" s="205"/>
      <c r="GVL6" s="204"/>
      <c r="GVM6" s="171"/>
      <c r="GVN6" s="205"/>
      <c r="GVO6" s="204"/>
      <c r="GVP6" s="171"/>
      <c r="GVQ6" s="205"/>
      <c r="GVR6" s="204"/>
      <c r="GVS6" s="171"/>
      <c r="GVT6" s="205"/>
      <c r="GVU6" s="204"/>
      <c r="GVV6" s="171"/>
      <c r="GVW6" s="205"/>
      <c r="GVX6" s="204"/>
      <c r="GVY6" s="171"/>
      <c r="GVZ6" s="205"/>
      <c r="GWA6" s="204"/>
      <c r="GWB6" s="171"/>
      <c r="GWC6" s="205"/>
      <c r="GWD6" s="204"/>
      <c r="GWE6" s="171"/>
      <c r="GWF6" s="205"/>
      <c r="GWG6" s="204"/>
      <c r="GWH6" s="171"/>
      <c r="GWI6" s="205"/>
      <c r="GWJ6" s="204"/>
      <c r="GWK6" s="171"/>
      <c r="GWL6" s="205"/>
      <c r="GWM6" s="204"/>
      <c r="GWN6" s="171"/>
      <c r="GWO6" s="205"/>
      <c r="GWP6" s="204"/>
      <c r="GWQ6" s="171"/>
      <c r="GWR6" s="205"/>
      <c r="GWS6" s="204"/>
      <c r="GWT6" s="171"/>
      <c r="GWU6" s="205"/>
      <c r="GWV6" s="204"/>
      <c r="GWW6" s="171"/>
      <c r="GWX6" s="205"/>
      <c r="GWY6" s="204"/>
      <c r="GWZ6" s="171"/>
      <c r="GXA6" s="205"/>
      <c r="GXB6" s="204"/>
      <c r="GXC6" s="171"/>
      <c r="GXD6" s="205"/>
      <c r="GXE6" s="204"/>
      <c r="GXF6" s="171"/>
      <c r="GXG6" s="205"/>
      <c r="GXH6" s="204"/>
      <c r="GXI6" s="171"/>
      <c r="GXJ6" s="205"/>
      <c r="GXK6" s="204"/>
      <c r="GXL6" s="171"/>
      <c r="GXM6" s="205"/>
      <c r="GXN6" s="204"/>
      <c r="GXO6" s="171"/>
      <c r="GXP6" s="205"/>
      <c r="GXQ6" s="204"/>
      <c r="GXR6" s="171"/>
      <c r="GXS6" s="205"/>
      <c r="GXT6" s="204"/>
      <c r="GXU6" s="171"/>
      <c r="GXV6" s="205"/>
      <c r="GXW6" s="204"/>
      <c r="GXX6" s="171"/>
      <c r="GXY6" s="205"/>
      <c r="GXZ6" s="204"/>
      <c r="GYA6" s="171"/>
      <c r="GYB6" s="205"/>
      <c r="GYC6" s="204"/>
      <c r="GYD6" s="171"/>
      <c r="GYE6" s="205"/>
      <c r="GYF6" s="204"/>
      <c r="GYG6" s="171"/>
      <c r="GYH6" s="205"/>
      <c r="GYI6" s="204"/>
      <c r="GYJ6" s="171"/>
      <c r="GYK6" s="205"/>
      <c r="GYL6" s="204"/>
      <c r="GYM6" s="171"/>
      <c r="GYN6" s="205"/>
      <c r="GYO6" s="204"/>
      <c r="GYP6" s="171"/>
      <c r="GYQ6" s="205"/>
      <c r="GYR6" s="204"/>
      <c r="GYS6" s="171"/>
      <c r="GYT6" s="205"/>
      <c r="GYU6" s="204"/>
      <c r="GYV6" s="171"/>
      <c r="GYW6" s="205"/>
      <c r="GYX6" s="204"/>
      <c r="GYY6" s="171"/>
      <c r="GYZ6" s="205"/>
      <c r="GZA6" s="204"/>
      <c r="GZB6" s="171"/>
      <c r="GZC6" s="205"/>
      <c r="GZD6" s="204"/>
      <c r="GZE6" s="171"/>
      <c r="GZF6" s="205"/>
      <c r="GZG6" s="204"/>
      <c r="GZH6" s="171"/>
      <c r="GZI6" s="205"/>
      <c r="GZJ6" s="204"/>
      <c r="GZK6" s="171"/>
      <c r="GZL6" s="205"/>
      <c r="GZM6" s="204"/>
      <c r="GZN6" s="171"/>
      <c r="GZO6" s="205"/>
      <c r="GZP6" s="204"/>
      <c r="GZQ6" s="171"/>
      <c r="GZR6" s="205"/>
      <c r="GZS6" s="204"/>
      <c r="GZT6" s="171"/>
      <c r="GZU6" s="205"/>
      <c r="GZV6" s="204"/>
      <c r="GZW6" s="171"/>
      <c r="GZX6" s="205"/>
      <c r="GZY6" s="204"/>
      <c r="GZZ6" s="171"/>
      <c r="HAA6" s="205"/>
      <c r="HAB6" s="204"/>
      <c r="HAC6" s="171"/>
      <c r="HAD6" s="205"/>
      <c r="HAE6" s="204"/>
      <c r="HAF6" s="171"/>
      <c r="HAG6" s="205"/>
      <c r="HAH6" s="204"/>
      <c r="HAI6" s="171"/>
      <c r="HAJ6" s="205"/>
      <c r="HAK6" s="204"/>
      <c r="HAL6" s="171"/>
      <c r="HAM6" s="205"/>
      <c r="HAN6" s="204"/>
      <c r="HAO6" s="171"/>
      <c r="HAP6" s="205"/>
      <c r="HAQ6" s="204"/>
      <c r="HAR6" s="171"/>
      <c r="HAS6" s="205"/>
      <c r="HAT6" s="204"/>
      <c r="HAU6" s="171"/>
      <c r="HAV6" s="205"/>
      <c r="HAW6" s="204"/>
      <c r="HAX6" s="171"/>
      <c r="HAY6" s="205"/>
      <c r="HAZ6" s="204"/>
      <c r="HBA6" s="171"/>
      <c r="HBB6" s="205"/>
      <c r="HBC6" s="204"/>
      <c r="HBD6" s="171"/>
      <c r="HBE6" s="205"/>
      <c r="HBF6" s="204"/>
      <c r="HBG6" s="171"/>
      <c r="HBH6" s="205"/>
      <c r="HBI6" s="204"/>
      <c r="HBJ6" s="171"/>
      <c r="HBK6" s="205"/>
      <c r="HBL6" s="204"/>
      <c r="HBM6" s="171"/>
      <c r="HBN6" s="205"/>
      <c r="HBO6" s="204"/>
      <c r="HBP6" s="171"/>
      <c r="HBQ6" s="205"/>
      <c r="HBR6" s="204"/>
      <c r="HBS6" s="171"/>
      <c r="HBT6" s="205"/>
      <c r="HBU6" s="204"/>
      <c r="HBV6" s="171"/>
      <c r="HBW6" s="205"/>
      <c r="HBX6" s="204"/>
      <c r="HBY6" s="171"/>
      <c r="HBZ6" s="205"/>
      <c r="HCA6" s="204"/>
      <c r="HCB6" s="171"/>
      <c r="HCC6" s="205"/>
      <c r="HCD6" s="204"/>
      <c r="HCE6" s="171"/>
      <c r="HCF6" s="205"/>
      <c r="HCG6" s="204"/>
      <c r="HCH6" s="171"/>
      <c r="HCI6" s="205"/>
      <c r="HCJ6" s="204"/>
      <c r="HCK6" s="171"/>
      <c r="HCL6" s="205"/>
      <c r="HCM6" s="204"/>
      <c r="HCN6" s="171"/>
      <c r="HCO6" s="205"/>
      <c r="HCP6" s="204"/>
      <c r="HCQ6" s="171"/>
      <c r="HCR6" s="205"/>
      <c r="HCS6" s="204"/>
      <c r="HCT6" s="171"/>
      <c r="HCU6" s="205"/>
      <c r="HCV6" s="204"/>
      <c r="HCW6" s="171"/>
      <c r="HCX6" s="205"/>
      <c r="HCY6" s="204"/>
      <c r="HCZ6" s="171"/>
      <c r="HDA6" s="205"/>
      <c r="HDB6" s="204"/>
      <c r="HDC6" s="171"/>
      <c r="HDD6" s="205"/>
      <c r="HDE6" s="204"/>
      <c r="HDF6" s="171"/>
      <c r="HDG6" s="205"/>
      <c r="HDH6" s="204"/>
      <c r="HDI6" s="171"/>
      <c r="HDJ6" s="205"/>
      <c r="HDK6" s="204"/>
      <c r="HDL6" s="171"/>
      <c r="HDM6" s="205"/>
      <c r="HDN6" s="204"/>
      <c r="HDO6" s="171"/>
      <c r="HDP6" s="205"/>
      <c r="HDQ6" s="204"/>
      <c r="HDR6" s="171"/>
      <c r="HDS6" s="205"/>
      <c r="HDT6" s="204"/>
      <c r="HDU6" s="171"/>
      <c r="HDV6" s="205"/>
      <c r="HDW6" s="204"/>
      <c r="HDX6" s="171"/>
      <c r="HDY6" s="205"/>
      <c r="HDZ6" s="204"/>
      <c r="HEA6" s="171"/>
      <c r="HEB6" s="205"/>
      <c r="HEC6" s="204"/>
      <c r="HED6" s="171"/>
      <c r="HEE6" s="205"/>
      <c r="HEF6" s="204"/>
      <c r="HEG6" s="171"/>
      <c r="HEH6" s="205"/>
      <c r="HEI6" s="204"/>
      <c r="HEJ6" s="171"/>
      <c r="HEK6" s="205"/>
      <c r="HEL6" s="204"/>
      <c r="HEM6" s="171"/>
      <c r="HEN6" s="205"/>
      <c r="HEO6" s="204"/>
      <c r="HEP6" s="171"/>
      <c r="HEQ6" s="205"/>
      <c r="HER6" s="204"/>
      <c r="HES6" s="171"/>
      <c r="HET6" s="205"/>
      <c r="HEU6" s="204"/>
      <c r="HEV6" s="171"/>
      <c r="HEW6" s="205"/>
      <c r="HEX6" s="204"/>
      <c r="HEY6" s="171"/>
      <c r="HEZ6" s="205"/>
      <c r="HFA6" s="204"/>
      <c r="HFB6" s="171"/>
      <c r="HFC6" s="205"/>
      <c r="HFD6" s="204"/>
      <c r="HFE6" s="171"/>
      <c r="HFF6" s="205"/>
      <c r="HFG6" s="204"/>
      <c r="HFH6" s="171"/>
      <c r="HFI6" s="205"/>
      <c r="HFJ6" s="204"/>
      <c r="HFK6" s="171"/>
      <c r="HFL6" s="205"/>
      <c r="HFM6" s="204"/>
      <c r="HFN6" s="171"/>
      <c r="HFO6" s="205"/>
      <c r="HFP6" s="204"/>
      <c r="HFQ6" s="171"/>
      <c r="HFR6" s="205"/>
      <c r="HFS6" s="204"/>
      <c r="HFT6" s="171"/>
      <c r="HFU6" s="205"/>
      <c r="HFV6" s="204"/>
      <c r="HFW6" s="171"/>
      <c r="HFX6" s="205"/>
      <c r="HFY6" s="204"/>
      <c r="HFZ6" s="171"/>
      <c r="HGA6" s="205"/>
      <c r="HGB6" s="204"/>
      <c r="HGC6" s="171"/>
      <c r="HGD6" s="205"/>
      <c r="HGE6" s="204"/>
      <c r="HGF6" s="171"/>
      <c r="HGG6" s="205"/>
      <c r="HGH6" s="204"/>
      <c r="HGI6" s="171"/>
      <c r="HGJ6" s="205"/>
      <c r="HGK6" s="204"/>
      <c r="HGL6" s="171"/>
      <c r="HGM6" s="205"/>
      <c r="HGN6" s="204"/>
      <c r="HGO6" s="171"/>
      <c r="HGP6" s="205"/>
      <c r="HGQ6" s="204"/>
      <c r="HGR6" s="171"/>
      <c r="HGS6" s="205"/>
      <c r="HGT6" s="204"/>
      <c r="HGU6" s="171"/>
      <c r="HGV6" s="205"/>
      <c r="HGW6" s="204"/>
      <c r="HGX6" s="171"/>
      <c r="HGY6" s="205"/>
      <c r="HGZ6" s="204"/>
      <c r="HHA6" s="171"/>
      <c r="HHB6" s="205"/>
      <c r="HHC6" s="204"/>
      <c r="HHD6" s="171"/>
      <c r="HHE6" s="205"/>
      <c r="HHF6" s="204"/>
      <c r="HHG6" s="171"/>
      <c r="HHH6" s="205"/>
      <c r="HHI6" s="204"/>
      <c r="HHJ6" s="171"/>
      <c r="HHK6" s="205"/>
      <c r="HHL6" s="204"/>
      <c r="HHM6" s="171"/>
      <c r="HHN6" s="205"/>
      <c r="HHO6" s="204"/>
      <c r="HHP6" s="171"/>
      <c r="HHQ6" s="205"/>
      <c r="HHR6" s="204"/>
      <c r="HHS6" s="171"/>
      <c r="HHT6" s="205"/>
      <c r="HHU6" s="204"/>
      <c r="HHV6" s="171"/>
      <c r="HHW6" s="205"/>
      <c r="HHX6" s="204"/>
      <c r="HHY6" s="171"/>
      <c r="HHZ6" s="205"/>
      <c r="HIA6" s="204"/>
      <c r="HIB6" s="171"/>
      <c r="HIC6" s="205"/>
      <c r="HID6" s="204"/>
      <c r="HIE6" s="171"/>
      <c r="HIF6" s="205"/>
      <c r="HIG6" s="204"/>
      <c r="HIH6" s="171"/>
      <c r="HII6" s="205"/>
      <c r="HIJ6" s="204"/>
      <c r="HIK6" s="171"/>
      <c r="HIL6" s="205"/>
      <c r="HIM6" s="204"/>
      <c r="HIN6" s="171"/>
      <c r="HIO6" s="205"/>
      <c r="HIP6" s="204"/>
      <c r="HIQ6" s="171"/>
      <c r="HIR6" s="205"/>
      <c r="HIS6" s="204"/>
      <c r="HIT6" s="171"/>
      <c r="HIU6" s="205"/>
      <c r="HIV6" s="204"/>
      <c r="HIW6" s="171"/>
      <c r="HIX6" s="205"/>
      <c r="HIY6" s="204"/>
      <c r="HIZ6" s="171"/>
      <c r="HJA6" s="205"/>
      <c r="HJB6" s="204"/>
      <c r="HJC6" s="171"/>
      <c r="HJD6" s="205"/>
      <c r="HJE6" s="204"/>
      <c r="HJF6" s="171"/>
      <c r="HJG6" s="205"/>
      <c r="HJH6" s="204"/>
      <c r="HJI6" s="171"/>
      <c r="HJJ6" s="205"/>
      <c r="HJK6" s="204"/>
      <c r="HJL6" s="171"/>
      <c r="HJM6" s="205"/>
      <c r="HJN6" s="204"/>
      <c r="HJO6" s="171"/>
      <c r="HJP6" s="205"/>
      <c r="HJQ6" s="204"/>
      <c r="HJR6" s="171"/>
      <c r="HJS6" s="205"/>
      <c r="HJT6" s="204"/>
      <c r="HJU6" s="171"/>
      <c r="HJV6" s="205"/>
      <c r="HJW6" s="204"/>
      <c r="HJX6" s="171"/>
      <c r="HJY6" s="205"/>
      <c r="HJZ6" s="204"/>
      <c r="HKA6" s="171"/>
      <c r="HKB6" s="205"/>
      <c r="HKC6" s="204"/>
      <c r="HKD6" s="171"/>
      <c r="HKE6" s="205"/>
      <c r="HKF6" s="204"/>
      <c r="HKG6" s="171"/>
      <c r="HKH6" s="205"/>
      <c r="HKI6" s="204"/>
      <c r="HKJ6" s="171"/>
      <c r="HKK6" s="205"/>
      <c r="HKL6" s="204"/>
      <c r="HKM6" s="171"/>
      <c r="HKN6" s="205"/>
      <c r="HKO6" s="204"/>
      <c r="HKP6" s="171"/>
      <c r="HKQ6" s="205"/>
      <c r="HKR6" s="204"/>
      <c r="HKS6" s="171"/>
      <c r="HKT6" s="205"/>
      <c r="HKU6" s="204"/>
      <c r="HKV6" s="171"/>
      <c r="HKW6" s="205"/>
      <c r="HKX6" s="204"/>
      <c r="HKY6" s="171"/>
      <c r="HKZ6" s="205"/>
      <c r="HLA6" s="204"/>
      <c r="HLB6" s="171"/>
      <c r="HLC6" s="205"/>
      <c r="HLD6" s="204"/>
      <c r="HLE6" s="171"/>
      <c r="HLF6" s="205"/>
      <c r="HLG6" s="204"/>
      <c r="HLH6" s="171"/>
      <c r="HLI6" s="205"/>
      <c r="HLJ6" s="204"/>
      <c r="HLK6" s="171"/>
      <c r="HLL6" s="205"/>
      <c r="HLM6" s="204"/>
      <c r="HLN6" s="171"/>
      <c r="HLO6" s="205"/>
      <c r="HLP6" s="204"/>
      <c r="HLQ6" s="171"/>
      <c r="HLR6" s="205"/>
      <c r="HLS6" s="204"/>
      <c r="HLT6" s="171"/>
      <c r="HLU6" s="205"/>
      <c r="HLV6" s="204"/>
      <c r="HLW6" s="171"/>
      <c r="HLX6" s="205"/>
      <c r="HLY6" s="204"/>
      <c r="HLZ6" s="171"/>
      <c r="HMA6" s="205"/>
      <c r="HMB6" s="204"/>
      <c r="HMC6" s="171"/>
      <c r="HMD6" s="205"/>
      <c r="HME6" s="204"/>
      <c r="HMF6" s="171"/>
      <c r="HMG6" s="205"/>
      <c r="HMH6" s="204"/>
      <c r="HMI6" s="171"/>
      <c r="HMJ6" s="205"/>
      <c r="HMK6" s="204"/>
      <c r="HML6" s="171"/>
      <c r="HMM6" s="205"/>
      <c r="HMN6" s="204"/>
      <c r="HMO6" s="171"/>
      <c r="HMP6" s="205"/>
      <c r="HMQ6" s="204"/>
      <c r="HMR6" s="171"/>
      <c r="HMS6" s="205"/>
      <c r="HMT6" s="204"/>
      <c r="HMU6" s="171"/>
      <c r="HMV6" s="205"/>
      <c r="HMW6" s="204"/>
      <c r="HMX6" s="171"/>
      <c r="HMY6" s="205"/>
      <c r="HMZ6" s="204"/>
      <c r="HNA6" s="171"/>
      <c r="HNB6" s="205"/>
      <c r="HNC6" s="204"/>
      <c r="HND6" s="171"/>
      <c r="HNE6" s="205"/>
      <c r="HNF6" s="204"/>
      <c r="HNG6" s="171"/>
      <c r="HNH6" s="205"/>
      <c r="HNI6" s="204"/>
      <c r="HNJ6" s="171"/>
      <c r="HNK6" s="205"/>
      <c r="HNL6" s="204"/>
      <c r="HNM6" s="171"/>
      <c r="HNN6" s="205"/>
      <c r="HNO6" s="204"/>
      <c r="HNP6" s="171"/>
      <c r="HNQ6" s="205"/>
      <c r="HNR6" s="204"/>
      <c r="HNS6" s="171"/>
      <c r="HNT6" s="205"/>
      <c r="HNU6" s="204"/>
      <c r="HNV6" s="171"/>
      <c r="HNW6" s="205"/>
      <c r="HNX6" s="204"/>
      <c r="HNY6" s="171"/>
      <c r="HNZ6" s="205"/>
      <c r="HOA6" s="204"/>
      <c r="HOB6" s="171"/>
      <c r="HOC6" s="205"/>
      <c r="HOD6" s="204"/>
      <c r="HOE6" s="171"/>
      <c r="HOF6" s="205"/>
      <c r="HOG6" s="204"/>
      <c r="HOH6" s="171"/>
      <c r="HOI6" s="205"/>
      <c r="HOJ6" s="204"/>
      <c r="HOK6" s="171"/>
      <c r="HOL6" s="205"/>
      <c r="HOM6" s="204"/>
      <c r="HON6" s="171"/>
      <c r="HOO6" s="205"/>
      <c r="HOP6" s="204"/>
      <c r="HOQ6" s="171"/>
      <c r="HOR6" s="205"/>
      <c r="HOS6" s="204"/>
      <c r="HOT6" s="171"/>
      <c r="HOU6" s="205"/>
      <c r="HOV6" s="204"/>
      <c r="HOW6" s="171"/>
      <c r="HOX6" s="205"/>
      <c r="HOY6" s="204"/>
      <c r="HOZ6" s="171"/>
      <c r="HPA6" s="205"/>
      <c r="HPB6" s="204"/>
      <c r="HPC6" s="171"/>
      <c r="HPD6" s="205"/>
      <c r="HPE6" s="204"/>
      <c r="HPF6" s="171"/>
      <c r="HPG6" s="205"/>
      <c r="HPH6" s="204"/>
      <c r="HPI6" s="171"/>
      <c r="HPJ6" s="205"/>
      <c r="HPK6" s="204"/>
      <c r="HPL6" s="171"/>
      <c r="HPM6" s="205"/>
      <c r="HPN6" s="204"/>
      <c r="HPO6" s="171"/>
      <c r="HPP6" s="205"/>
      <c r="HPQ6" s="204"/>
      <c r="HPR6" s="171"/>
      <c r="HPS6" s="205"/>
      <c r="HPT6" s="204"/>
      <c r="HPU6" s="171"/>
      <c r="HPV6" s="205"/>
      <c r="HPW6" s="204"/>
      <c r="HPX6" s="171"/>
      <c r="HPY6" s="205"/>
      <c r="HPZ6" s="204"/>
      <c r="HQA6" s="171"/>
      <c r="HQB6" s="205"/>
      <c r="HQC6" s="204"/>
      <c r="HQD6" s="171"/>
      <c r="HQE6" s="205"/>
      <c r="HQF6" s="204"/>
      <c r="HQG6" s="171"/>
      <c r="HQH6" s="205"/>
      <c r="HQI6" s="204"/>
      <c r="HQJ6" s="171"/>
      <c r="HQK6" s="205"/>
      <c r="HQL6" s="204"/>
      <c r="HQM6" s="171"/>
      <c r="HQN6" s="205"/>
      <c r="HQO6" s="204"/>
      <c r="HQP6" s="171"/>
      <c r="HQQ6" s="205"/>
      <c r="HQR6" s="204"/>
      <c r="HQS6" s="171"/>
      <c r="HQT6" s="205"/>
      <c r="HQU6" s="204"/>
      <c r="HQV6" s="171"/>
      <c r="HQW6" s="205"/>
      <c r="HQX6" s="204"/>
      <c r="HQY6" s="171"/>
      <c r="HQZ6" s="205"/>
      <c r="HRA6" s="204"/>
      <c r="HRB6" s="171"/>
      <c r="HRC6" s="205"/>
      <c r="HRD6" s="204"/>
      <c r="HRE6" s="171"/>
      <c r="HRF6" s="205"/>
      <c r="HRG6" s="204"/>
      <c r="HRH6" s="171"/>
      <c r="HRI6" s="205"/>
      <c r="HRJ6" s="204"/>
      <c r="HRK6" s="171"/>
      <c r="HRL6" s="205"/>
      <c r="HRM6" s="204"/>
      <c r="HRN6" s="171"/>
      <c r="HRO6" s="205"/>
      <c r="HRP6" s="204"/>
      <c r="HRQ6" s="171"/>
      <c r="HRR6" s="205"/>
      <c r="HRS6" s="204"/>
      <c r="HRT6" s="171"/>
      <c r="HRU6" s="205"/>
      <c r="HRV6" s="204"/>
      <c r="HRW6" s="171"/>
      <c r="HRX6" s="205"/>
      <c r="HRY6" s="204"/>
      <c r="HRZ6" s="171"/>
      <c r="HSA6" s="205"/>
      <c r="HSB6" s="204"/>
      <c r="HSC6" s="171"/>
      <c r="HSD6" s="205"/>
      <c r="HSE6" s="204"/>
      <c r="HSF6" s="171"/>
      <c r="HSG6" s="205"/>
      <c r="HSH6" s="204"/>
      <c r="HSI6" s="171"/>
      <c r="HSJ6" s="205"/>
      <c r="HSK6" s="204"/>
      <c r="HSL6" s="171"/>
      <c r="HSM6" s="205"/>
      <c r="HSN6" s="204"/>
      <c r="HSO6" s="171"/>
      <c r="HSP6" s="205"/>
      <c r="HSQ6" s="204"/>
      <c r="HSR6" s="171"/>
      <c r="HSS6" s="205"/>
      <c r="HST6" s="204"/>
      <c r="HSU6" s="171"/>
      <c r="HSV6" s="205"/>
      <c r="HSW6" s="204"/>
      <c r="HSX6" s="171"/>
      <c r="HSY6" s="205"/>
      <c r="HSZ6" s="204"/>
      <c r="HTA6" s="171"/>
      <c r="HTB6" s="205"/>
      <c r="HTC6" s="204"/>
      <c r="HTD6" s="171"/>
      <c r="HTE6" s="205"/>
      <c r="HTF6" s="204"/>
      <c r="HTG6" s="171"/>
      <c r="HTH6" s="205"/>
      <c r="HTI6" s="204"/>
      <c r="HTJ6" s="171"/>
      <c r="HTK6" s="205"/>
      <c r="HTL6" s="204"/>
      <c r="HTM6" s="171"/>
      <c r="HTN6" s="205"/>
      <c r="HTO6" s="204"/>
      <c r="HTP6" s="171"/>
      <c r="HTQ6" s="205"/>
      <c r="HTR6" s="204"/>
      <c r="HTS6" s="171"/>
      <c r="HTT6" s="205"/>
      <c r="HTU6" s="204"/>
      <c r="HTV6" s="171"/>
      <c r="HTW6" s="205"/>
      <c r="HTX6" s="204"/>
      <c r="HTY6" s="171"/>
      <c r="HTZ6" s="205"/>
      <c r="HUA6" s="204"/>
      <c r="HUB6" s="171"/>
      <c r="HUC6" s="205"/>
      <c r="HUD6" s="204"/>
      <c r="HUE6" s="171"/>
      <c r="HUF6" s="205"/>
      <c r="HUG6" s="204"/>
      <c r="HUH6" s="171"/>
      <c r="HUI6" s="205"/>
      <c r="HUJ6" s="204"/>
      <c r="HUK6" s="171"/>
      <c r="HUL6" s="205"/>
      <c r="HUM6" s="204"/>
      <c r="HUN6" s="171"/>
      <c r="HUO6" s="205"/>
      <c r="HUP6" s="204"/>
      <c r="HUQ6" s="171"/>
      <c r="HUR6" s="205"/>
      <c r="HUS6" s="204"/>
      <c r="HUT6" s="171"/>
      <c r="HUU6" s="205"/>
      <c r="HUV6" s="204"/>
      <c r="HUW6" s="171"/>
      <c r="HUX6" s="205"/>
      <c r="HUY6" s="204"/>
      <c r="HUZ6" s="171"/>
      <c r="HVA6" s="205"/>
      <c r="HVB6" s="204"/>
      <c r="HVC6" s="171"/>
      <c r="HVD6" s="205"/>
      <c r="HVE6" s="204"/>
      <c r="HVF6" s="171"/>
      <c r="HVG6" s="205"/>
      <c r="HVH6" s="204"/>
      <c r="HVI6" s="171"/>
      <c r="HVJ6" s="205"/>
      <c r="HVK6" s="204"/>
      <c r="HVL6" s="171"/>
      <c r="HVM6" s="205"/>
      <c r="HVN6" s="204"/>
      <c r="HVO6" s="171"/>
      <c r="HVP6" s="205"/>
      <c r="HVQ6" s="204"/>
      <c r="HVR6" s="171"/>
      <c r="HVS6" s="205"/>
      <c r="HVT6" s="204"/>
      <c r="HVU6" s="171"/>
      <c r="HVV6" s="205"/>
      <c r="HVW6" s="204"/>
      <c r="HVX6" s="171"/>
      <c r="HVY6" s="205"/>
      <c r="HVZ6" s="204"/>
      <c r="HWA6" s="171"/>
      <c r="HWB6" s="205"/>
      <c r="HWC6" s="204"/>
      <c r="HWD6" s="171"/>
      <c r="HWE6" s="205"/>
      <c r="HWF6" s="204"/>
      <c r="HWG6" s="171"/>
      <c r="HWH6" s="205"/>
      <c r="HWI6" s="204"/>
      <c r="HWJ6" s="171"/>
      <c r="HWK6" s="205"/>
      <c r="HWL6" s="204"/>
      <c r="HWM6" s="171"/>
      <c r="HWN6" s="205"/>
      <c r="HWO6" s="204"/>
      <c r="HWP6" s="171"/>
      <c r="HWQ6" s="205"/>
      <c r="HWR6" s="204"/>
      <c r="HWS6" s="171"/>
      <c r="HWT6" s="205"/>
      <c r="HWU6" s="204"/>
      <c r="HWV6" s="171"/>
      <c r="HWW6" s="205"/>
      <c r="HWX6" s="204"/>
      <c r="HWY6" s="171"/>
      <c r="HWZ6" s="205"/>
      <c r="HXA6" s="204"/>
      <c r="HXB6" s="171"/>
      <c r="HXC6" s="205"/>
      <c r="HXD6" s="204"/>
      <c r="HXE6" s="171"/>
      <c r="HXF6" s="205"/>
      <c r="HXG6" s="204"/>
      <c r="HXH6" s="171"/>
      <c r="HXI6" s="205"/>
      <c r="HXJ6" s="204"/>
      <c r="HXK6" s="171"/>
      <c r="HXL6" s="205"/>
      <c r="HXM6" s="204"/>
      <c r="HXN6" s="171"/>
      <c r="HXO6" s="205"/>
      <c r="HXP6" s="204"/>
      <c r="HXQ6" s="171"/>
      <c r="HXR6" s="205"/>
      <c r="HXS6" s="204"/>
      <c r="HXT6" s="171"/>
      <c r="HXU6" s="205"/>
      <c r="HXV6" s="204"/>
      <c r="HXW6" s="171"/>
      <c r="HXX6" s="205"/>
      <c r="HXY6" s="204"/>
      <c r="HXZ6" s="171"/>
      <c r="HYA6" s="205"/>
      <c r="HYB6" s="204"/>
      <c r="HYC6" s="171"/>
      <c r="HYD6" s="205"/>
      <c r="HYE6" s="204"/>
      <c r="HYF6" s="171"/>
      <c r="HYG6" s="205"/>
      <c r="HYH6" s="204"/>
      <c r="HYI6" s="171"/>
      <c r="HYJ6" s="205"/>
      <c r="HYK6" s="204"/>
      <c r="HYL6" s="171"/>
      <c r="HYM6" s="205"/>
      <c r="HYN6" s="204"/>
      <c r="HYO6" s="171"/>
      <c r="HYP6" s="205"/>
      <c r="HYQ6" s="204"/>
      <c r="HYR6" s="171"/>
      <c r="HYS6" s="205"/>
      <c r="HYT6" s="204"/>
      <c r="HYU6" s="171"/>
      <c r="HYV6" s="205"/>
      <c r="HYW6" s="204"/>
      <c r="HYX6" s="171"/>
      <c r="HYY6" s="205"/>
      <c r="HYZ6" s="204"/>
      <c r="HZA6" s="171"/>
      <c r="HZB6" s="205"/>
      <c r="HZC6" s="204"/>
      <c r="HZD6" s="171"/>
      <c r="HZE6" s="205"/>
      <c r="HZF6" s="204"/>
      <c r="HZG6" s="171"/>
      <c r="HZH6" s="205"/>
      <c r="HZI6" s="204"/>
      <c r="HZJ6" s="171"/>
      <c r="HZK6" s="205"/>
      <c r="HZL6" s="204"/>
      <c r="HZM6" s="171"/>
      <c r="HZN6" s="205"/>
      <c r="HZO6" s="204"/>
      <c r="HZP6" s="171"/>
      <c r="HZQ6" s="205"/>
      <c r="HZR6" s="204"/>
      <c r="HZS6" s="171"/>
      <c r="HZT6" s="205"/>
      <c r="HZU6" s="204"/>
      <c r="HZV6" s="171"/>
      <c r="HZW6" s="205"/>
      <c r="HZX6" s="204"/>
      <c r="HZY6" s="171"/>
      <c r="HZZ6" s="205"/>
      <c r="IAA6" s="204"/>
      <c r="IAB6" s="171"/>
      <c r="IAC6" s="205"/>
      <c r="IAD6" s="204"/>
      <c r="IAE6" s="171"/>
      <c r="IAF6" s="205"/>
      <c r="IAG6" s="204"/>
      <c r="IAH6" s="171"/>
      <c r="IAI6" s="205"/>
      <c r="IAJ6" s="204"/>
      <c r="IAK6" s="171"/>
      <c r="IAL6" s="205"/>
      <c r="IAM6" s="204"/>
      <c r="IAN6" s="171"/>
      <c r="IAO6" s="205"/>
      <c r="IAP6" s="204"/>
      <c r="IAQ6" s="171"/>
      <c r="IAR6" s="205"/>
      <c r="IAS6" s="204"/>
      <c r="IAT6" s="171"/>
      <c r="IAU6" s="205"/>
      <c r="IAV6" s="204"/>
      <c r="IAW6" s="171"/>
      <c r="IAX6" s="205"/>
      <c r="IAY6" s="204"/>
      <c r="IAZ6" s="171"/>
      <c r="IBA6" s="205"/>
      <c r="IBB6" s="204"/>
      <c r="IBC6" s="171"/>
      <c r="IBD6" s="205"/>
      <c r="IBE6" s="204"/>
      <c r="IBF6" s="171"/>
      <c r="IBG6" s="205"/>
      <c r="IBH6" s="204"/>
      <c r="IBI6" s="171"/>
      <c r="IBJ6" s="205"/>
      <c r="IBK6" s="204"/>
      <c r="IBL6" s="171"/>
      <c r="IBM6" s="205"/>
      <c r="IBN6" s="204"/>
      <c r="IBO6" s="171"/>
      <c r="IBP6" s="205"/>
      <c r="IBQ6" s="204"/>
      <c r="IBR6" s="171"/>
      <c r="IBS6" s="205"/>
      <c r="IBT6" s="204"/>
      <c r="IBU6" s="171"/>
      <c r="IBV6" s="205"/>
      <c r="IBW6" s="204"/>
      <c r="IBX6" s="171"/>
      <c r="IBY6" s="205"/>
      <c r="IBZ6" s="204"/>
      <c r="ICA6" s="171"/>
      <c r="ICB6" s="205"/>
      <c r="ICC6" s="204"/>
      <c r="ICD6" s="171"/>
      <c r="ICE6" s="205"/>
      <c r="ICF6" s="204"/>
      <c r="ICG6" s="171"/>
      <c r="ICH6" s="205"/>
      <c r="ICI6" s="204"/>
      <c r="ICJ6" s="171"/>
      <c r="ICK6" s="205"/>
      <c r="ICL6" s="204"/>
      <c r="ICM6" s="171"/>
      <c r="ICN6" s="205"/>
      <c r="ICO6" s="204"/>
      <c r="ICP6" s="171"/>
      <c r="ICQ6" s="205"/>
      <c r="ICR6" s="204"/>
      <c r="ICS6" s="171"/>
      <c r="ICT6" s="205"/>
      <c r="ICU6" s="204"/>
      <c r="ICV6" s="171"/>
      <c r="ICW6" s="205"/>
      <c r="ICX6" s="204"/>
      <c r="ICY6" s="171"/>
      <c r="ICZ6" s="205"/>
      <c r="IDA6" s="204"/>
      <c r="IDB6" s="171"/>
      <c r="IDC6" s="205"/>
      <c r="IDD6" s="204"/>
      <c r="IDE6" s="171"/>
      <c r="IDF6" s="205"/>
      <c r="IDG6" s="204"/>
      <c r="IDH6" s="171"/>
      <c r="IDI6" s="205"/>
      <c r="IDJ6" s="204"/>
      <c r="IDK6" s="171"/>
      <c r="IDL6" s="205"/>
      <c r="IDM6" s="204"/>
      <c r="IDN6" s="171"/>
      <c r="IDO6" s="205"/>
      <c r="IDP6" s="204"/>
      <c r="IDQ6" s="171"/>
      <c r="IDR6" s="205"/>
      <c r="IDS6" s="204"/>
      <c r="IDT6" s="171"/>
      <c r="IDU6" s="205"/>
      <c r="IDV6" s="204"/>
      <c r="IDW6" s="171"/>
      <c r="IDX6" s="205"/>
      <c r="IDY6" s="204"/>
      <c r="IDZ6" s="171"/>
      <c r="IEA6" s="205"/>
      <c r="IEB6" s="204"/>
      <c r="IEC6" s="171"/>
      <c r="IED6" s="205"/>
      <c r="IEE6" s="204"/>
      <c r="IEF6" s="171"/>
      <c r="IEG6" s="205"/>
      <c r="IEH6" s="204"/>
      <c r="IEI6" s="171"/>
      <c r="IEJ6" s="205"/>
      <c r="IEK6" s="204"/>
      <c r="IEL6" s="171"/>
      <c r="IEM6" s="205"/>
      <c r="IEN6" s="204"/>
      <c r="IEO6" s="171"/>
      <c r="IEP6" s="205"/>
      <c r="IEQ6" s="204"/>
      <c r="IER6" s="171"/>
      <c r="IES6" s="205"/>
      <c r="IET6" s="204"/>
      <c r="IEU6" s="171"/>
      <c r="IEV6" s="205"/>
      <c r="IEW6" s="204"/>
      <c r="IEX6" s="171"/>
      <c r="IEY6" s="205"/>
      <c r="IEZ6" s="204"/>
      <c r="IFA6" s="171"/>
      <c r="IFB6" s="205"/>
      <c r="IFC6" s="204"/>
      <c r="IFD6" s="171"/>
      <c r="IFE6" s="205"/>
      <c r="IFF6" s="204"/>
      <c r="IFG6" s="171"/>
      <c r="IFH6" s="205"/>
      <c r="IFI6" s="204"/>
      <c r="IFJ6" s="171"/>
      <c r="IFK6" s="205"/>
      <c r="IFL6" s="204"/>
      <c r="IFM6" s="171"/>
      <c r="IFN6" s="205"/>
      <c r="IFO6" s="204"/>
      <c r="IFP6" s="171"/>
      <c r="IFQ6" s="205"/>
      <c r="IFR6" s="204"/>
      <c r="IFS6" s="171"/>
      <c r="IFT6" s="205"/>
      <c r="IFU6" s="204"/>
      <c r="IFV6" s="171"/>
      <c r="IFW6" s="205"/>
      <c r="IFX6" s="204"/>
      <c r="IFY6" s="171"/>
      <c r="IFZ6" s="205"/>
      <c r="IGA6" s="204"/>
      <c r="IGB6" s="171"/>
      <c r="IGC6" s="205"/>
      <c r="IGD6" s="204"/>
      <c r="IGE6" s="171"/>
      <c r="IGF6" s="205"/>
      <c r="IGG6" s="204"/>
      <c r="IGH6" s="171"/>
      <c r="IGI6" s="205"/>
      <c r="IGJ6" s="204"/>
      <c r="IGK6" s="171"/>
      <c r="IGL6" s="205"/>
      <c r="IGM6" s="204"/>
      <c r="IGN6" s="171"/>
      <c r="IGO6" s="205"/>
      <c r="IGP6" s="204"/>
      <c r="IGQ6" s="171"/>
      <c r="IGR6" s="205"/>
      <c r="IGS6" s="204"/>
      <c r="IGT6" s="171"/>
      <c r="IGU6" s="205"/>
      <c r="IGV6" s="204"/>
      <c r="IGW6" s="171"/>
      <c r="IGX6" s="205"/>
      <c r="IGY6" s="204"/>
      <c r="IGZ6" s="171"/>
      <c r="IHA6" s="205"/>
      <c r="IHB6" s="204"/>
      <c r="IHC6" s="171"/>
      <c r="IHD6" s="205"/>
      <c r="IHE6" s="204"/>
      <c r="IHF6" s="171"/>
      <c r="IHG6" s="205"/>
      <c r="IHH6" s="204"/>
      <c r="IHI6" s="171"/>
      <c r="IHJ6" s="205"/>
      <c r="IHK6" s="204"/>
      <c r="IHL6" s="171"/>
      <c r="IHM6" s="205"/>
      <c r="IHN6" s="204"/>
      <c r="IHO6" s="171"/>
      <c r="IHP6" s="205"/>
      <c r="IHQ6" s="204"/>
      <c r="IHR6" s="171"/>
      <c r="IHS6" s="205"/>
      <c r="IHT6" s="204"/>
      <c r="IHU6" s="171"/>
      <c r="IHV6" s="205"/>
      <c r="IHW6" s="204"/>
      <c r="IHX6" s="171"/>
      <c r="IHY6" s="205"/>
      <c r="IHZ6" s="204"/>
      <c r="IIA6" s="171"/>
      <c r="IIB6" s="205"/>
      <c r="IIC6" s="204"/>
      <c r="IID6" s="171"/>
      <c r="IIE6" s="205"/>
      <c r="IIF6" s="204"/>
      <c r="IIG6" s="171"/>
      <c r="IIH6" s="205"/>
      <c r="III6" s="204"/>
      <c r="IIJ6" s="171"/>
      <c r="IIK6" s="205"/>
      <c r="IIL6" s="204"/>
      <c r="IIM6" s="171"/>
      <c r="IIN6" s="205"/>
      <c r="IIO6" s="204"/>
      <c r="IIP6" s="171"/>
      <c r="IIQ6" s="205"/>
      <c r="IIR6" s="204"/>
      <c r="IIS6" s="171"/>
      <c r="IIT6" s="205"/>
      <c r="IIU6" s="204"/>
      <c r="IIV6" s="171"/>
      <c r="IIW6" s="205"/>
      <c r="IIX6" s="204"/>
      <c r="IIY6" s="171"/>
      <c r="IIZ6" s="205"/>
      <c r="IJA6" s="204"/>
      <c r="IJB6" s="171"/>
      <c r="IJC6" s="205"/>
      <c r="IJD6" s="204"/>
      <c r="IJE6" s="171"/>
      <c r="IJF6" s="205"/>
      <c r="IJG6" s="204"/>
      <c r="IJH6" s="171"/>
      <c r="IJI6" s="205"/>
      <c r="IJJ6" s="204"/>
      <c r="IJK6" s="171"/>
      <c r="IJL6" s="205"/>
      <c r="IJM6" s="204"/>
      <c r="IJN6" s="171"/>
      <c r="IJO6" s="205"/>
      <c r="IJP6" s="204"/>
      <c r="IJQ6" s="171"/>
      <c r="IJR6" s="205"/>
      <c r="IJS6" s="204"/>
      <c r="IJT6" s="171"/>
      <c r="IJU6" s="205"/>
      <c r="IJV6" s="204"/>
      <c r="IJW6" s="171"/>
      <c r="IJX6" s="205"/>
      <c r="IJY6" s="204"/>
      <c r="IJZ6" s="171"/>
      <c r="IKA6" s="205"/>
      <c r="IKB6" s="204"/>
      <c r="IKC6" s="171"/>
      <c r="IKD6" s="205"/>
      <c r="IKE6" s="204"/>
      <c r="IKF6" s="171"/>
      <c r="IKG6" s="205"/>
      <c r="IKH6" s="204"/>
      <c r="IKI6" s="171"/>
      <c r="IKJ6" s="205"/>
      <c r="IKK6" s="204"/>
      <c r="IKL6" s="171"/>
      <c r="IKM6" s="205"/>
      <c r="IKN6" s="204"/>
      <c r="IKO6" s="171"/>
      <c r="IKP6" s="205"/>
      <c r="IKQ6" s="204"/>
      <c r="IKR6" s="171"/>
      <c r="IKS6" s="205"/>
      <c r="IKT6" s="204"/>
      <c r="IKU6" s="171"/>
      <c r="IKV6" s="205"/>
      <c r="IKW6" s="204"/>
      <c r="IKX6" s="171"/>
      <c r="IKY6" s="205"/>
      <c r="IKZ6" s="204"/>
      <c r="ILA6" s="171"/>
      <c r="ILB6" s="205"/>
      <c r="ILC6" s="204"/>
      <c r="ILD6" s="171"/>
      <c r="ILE6" s="205"/>
      <c r="ILF6" s="204"/>
      <c r="ILG6" s="171"/>
      <c r="ILH6" s="205"/>
      <c r="ILI6" s="204"/>
      <c r="ILJ6" s="171"/>
      <c r="ILK6" s="205"/>
      <c r="ILL6" s="204"/>
      <c r="ILM6" s="171"/>
      <c r="ILN6" s="205"/>
      <c r="ILO6" s="204"/>
      <c r="ILP6" s="171"/>
      <c r="ILQ6" s="205"/>
      <c r="ILR6" s="204"/>
      <c r="ILS6" s="171"/>
      <c r="ILT6" s="205"/>
      <c r="ILU6" s="204"/>
      <c r="ILV6" s="171"/>
      <c r="ILW6" s="205"/>
      <c r="ILX6" s="204"/>
      <c r="ILY6" s="171"/>
      <c r="ILZ6" s="205"/>
      <c r="IMA6" s="204"/>
      <c r="IMB6" s="171"/>
      <c r="IMC6" s="205"/>
      <c r="IMD6" s="204"/>
      <c r="IME6" s="171"/>
      <c r="IMF6" s="205"/>
      <c r="IMG6" s="204"/>
      <c r="IMH6" s="171"/>
      <c r="IMI6" s="205"/>
      <c r="IMJ6" s="204"/>
      <c r="IMK6" s="171"/>
      <c r="IML6" s="205"/>
      <c r="IMM6" s="204"/>
      <c r="IMN6" s="171"/>
      <c r="IMO6" s="205"/>
      <c r="IMP6" s="204"/>
      <c r="IMQ6" s="171"/>
      <c r="IMR6" s="205"/>
      <c r="IMS6" s="204"/>
      <c r="IMT6" s="171"/>
      <c r="IMU6" s="205"/>
      <c r="IMV6" s="204"/>
      <c r="IMW6" s="171"/>
      <c r="IMX6" s="205"/>
      <c r="IMY6" s="204"/>
      <c r="IMZ6" s="171"/>
      <c r="INA6" s="205"/>
      <c r="INB6" s="204"/>
      <c r="INC6" s="171"/>
      <c r="IND6" s="205"/>
      <c r="INE6" s="204"/>
      <c r="INF6" s="171"/>
      <c r="ING6" s="205"/>
      <c r="INH6" s="204"/>
      <c r="INI6" s="171"/>
      <c r="INJ6" s="205"/>
      <c r="INK6" s="204"/>
      <c r="INL6" s="171"/>
      <c r="INM6" s="205"/>
      <c r="INN6" s="204"/>
      <c r="INO6" s="171"/>
      <c r="INP6" s="205"/>
      <c r="INQ6" s="204"/>
      <c r="INR6" s="171"/>
      <c r="INS6" s="205"/>
      <c r="INT6" s="204"/>
      <c r="INU6" s="171"/>
      <c r="INV6" s="205"/>
      <c r="INW6" s="204"/>
      <c r="INX6" s="171"/>
      <c r="INY6" s="205"/>
      <c r="INZ6" s="204"/>
      <c r="IOA6" s="171"/>
      <c r="IOB6" s="205"/>
      <c r="IOC6" s="204"/>
      <c r="IOD6" s="171"/>
      <c r="IOE6" s="205"/>
      <c r="IOF6" s="204"/>
      <c r="IOG6" s="171"/>
      <c r="IOH6" s="205"/>
      <c r="IOI6" s="204"/>
      <c r="IOJ6" s="171"/>
      <c r="IOK6" s="205"/>
      <c r="IOL6" s="204"/>
      <c r="IOM6" s="171"/>
      <c r="ION6" s="205"/>
      <c r="IOO6" s="204"/>
      <c r="IOP6" s="171"/>
      <c r="IOQ6" s="205"/>
      <c r="IOR6" s="204"/>
      <c r="IOS6" s="171"/>
      <c r="IOT6" s="205"/>
      <c r="IOU6" s="204"/>
      <c r="IOV6" s="171"/>
      <c r="IOW6" s="205"/>
      <c r="IOX6" s="204"/>
      <c r="IOY6" s="171"/>
      <c r="IOZ6" s="205"/>
      <c r="IPA6" s="204"/>
      <c r="IPB6" s="171"/>
      <c r="IPC6" s="205"/>
      <c r="IPD6" s="204"/>
      <c r="IPE6" s="171"/>
      <c r="IPF6" s="205"/>
      <c r="IPG6" s="204"/>
      <c r="IPH6" s="171"/>
      <c r="IPI6" s="205"/>
      <c r="IPJ6" s="204"/>
      <c r="IPK6" s="171"/>
      <c r="IPL6" s="205"/>
      <c r="IPM6" s="204"/>
      <c r="IPN6" s="171"/>
      <c r="IPO6" s="205"/>
      <c r="IPP6" s="204"/>
      <c r="IPQ6" s="171"/>
      <c r="IPR6" s="205"/>
      <c r="IPS6" s="204"/>
      <c r="IPT6" s="171"/>
      <c r="IPU6" s="205"/>
      <c r="IPV6" s="204"/>
      <c r="IPW6" s="171"/>
      <c r="IPX6" s="205"/>
      <c r="IPY6" s="204"/>
      <c r="IPZ6" s="171"/>
      <c r="IQA6" s="205"/>
      <c r="IQB6" s="204"/>
      <c r="IQC6" s="171"/>
      <c r="IQD6" s="205"/>
      <c r="IQE6" s="204"/>
      <c r="IQF6" s="171"/>
      <c r="IQG6" s="205"/>
      <c r="IQH6" s="204"/>
      <c r="IQI6" s="171"/>
      <c r="IQJ6" s="205"/>
      <c r="IQK6" s="204"/>
      <c r="IQL6" s="171"/>
      <c r="IQM6" s="205"/>
      <c r="IQN6" s="204"/>
      <c r="IQO6" s="171"/>
      <c r="IQP6" s="205"/>
      <c r="IQQ6" s="204"/>
      <c r="IQR6" s="171"/>
      <c r="IQS6" s="205"/>
      <c r="IQT6" s="204"/>
      <c r="IQU6" s="171"/>
      <c r="IQV6" s="205"/>
      <c r="IQW6" s="204"/>
      <c r="IQX6" s="171"/>
      <c r="IQY6" s="205"/>
      <c r="IQZ6" s="204"/>
      <c r="IRA6" s="171"/>
      <c r="IRB6" s="205"/>
      <c r="IRC6" s="204"/>
      <c r="IRD6" s="171"/>
      <c r="IRE6" s="205"/>
      <c r="IRF6" s="204"/>
      <c r="IRG6" s="171"/>
      <c r="IRH6" s="205"/>
      <c r="IRI6" s="204"/>
      <c r="IRJ6" s="171"/>
      <c r="IRK6" s="205"/>
      <c r="IRL6" s="204"/>
      <c r="IRM6" s="171"/>
      <c r="IRN6" s="205"/>
      <c r="IRO6" s="204"/>
      <c r="IRP6" s="171"/>
      <c r="IRQ6" s="205"/>
      <c r="IRR6" s="204"/>
      <c r="IRS6" s="171"/>
      <c r="IRT6" s="205"/>
      <c r="IRU6" s="204"/>
      <c r="IRV6" s="171"/>
      <c r="IRW6" s="205"/>
      <c r="IRX6" s="204"/>
      <c r="IRY6" s="171"/>
      <c r="IRZ6" s="205"/>
      <c r="ISA6" s="204"/>
      <c r="ISB6" s="171"/>
      <c r="ISC6" s="205"/>
      <c r="ISD6" s="204"/>
      <c r="ISE6" s="171"/>
      <c r="ISF6" s="205"/>
      <c r="ISG6" s="204"/>
      <c r="ISH6" s="171"/>
      <c r="ISI6" s="205"/>
      <c r="ISJ6" s="204"/>
      <c r="ISK6" s="171"/>
      <c r="ISL6" s="205"/>
      <c r="ISM6" s="204"/>
      <c r="ISN6" s="171"/>
      <c r="ISO6" s="205"/>
      <c r="ISP6" s="204"/>
      <c r="ISQ6" s="171"/>
      <c r="ISR6" s="205"/>
      <c r="ISS6" s="204"/>
      <c r="IST6" s="171"/>
      <c r="ISU6" s="205"/>
      <c r="ISV6" s="204"/>
      <c r="ISW6" s="171"/>
      <c r="ISX6" s="205"/>
      <c r="ISY6" s="204"/>
      <c r="ISZ6" s="171"/>
      <c r="ITA6" s="205"/>
      <c r="ITB6" s="204"/>
      <c r="ITC6" s="171"/>
      <c r="ITD6" s="205"/>
      <c r="ITE6" s="204"/>
      <c r="ITF6" s="171"/>
      <c r="ITG6" s="205"/>
      <c r="ITH6" s="204"/>
      <c r="ITI6" s="171"/>
      <c r="ITJ6" s="205"/>
      <c r="ITK6" s="204"/>
      <c r="ITL6" s="171"/>
      <c r="ITM6" s="205"/>
      <c r="ITN6" s="204"/>
      <c r="ITO6" s="171"/>
      <c r="ITP6" s="205"/>
      <c r="ITQ6" s="204"/>
      <c r="ITR6" s="171"/>
      <c r="ITS6" s="205"/>
      <c r="ITT6" s="204"/>
      <c r="ITU6" s="171"/>
      <c r="ITV6" s="205"/>
      <c r="ITW6" s="204"/>
      <c r="ITX6" s="171"/>
      <c r="ITY6" s="205"/>
      <c r="ITZ6" s="204"/>
      <c r="IUA6" s="171"/>
      <c r="IUB6" s="205"/>
      <c r="IUC6" s="204"/>
      <c r="IUD6" s="171"/>
      <c r="IUE6" s="205"/>
      <c r="IUF6" s="204"/>
      <c r="IUG6" s="171"/>
      <c r="IUH6" s="205"/>
      <c r="IUI6" s="204"/>
      <c r="IUJ6" s="171"/>
      <c r="IUK6" s="205"/>
      <c r="IUL6" s="204"/>
      <c r="IUM6" s="171"/>
      <c r="IUN6" s="205"/>
      <c r="IUO6" s="204"/>
      <c r="IUP6" s="171"/>
      <c r="IUQ6" s="205"/>
      <c r="IUR6" s="204"/>
      <c r="IUS6" s="171"/>
      <c r="IUT6" s="205"/>
      <c r="IUU6" s="204"/>
      <c r="IUV6" s="171"/>
      <c r="IUW6" s="205"/>
      <c r="IUX6" s="204"/>
      <c r="IUY6" s="171"/>
      <c r="IUZ6" s="205"/>
      <c r="IVA6" s="204"/>
      <c r="IVB6" s="171"/>
      <c r="IVC6" s="205"/>
      <c r="IVD6" s="204"/>
      <c r="IVE6" s="171"/>
      <c r="IVF6" s="205"/>
      <c r="IVG6" s="204"/>
      <c r="IVH6" s="171"/>
      <c r="IVI6" s="205"/>
      <c r="IVJ6" s="204"/>
      <c r="IVK6" s="171"/>
      <c r="IVL6" s="205"/>
      <c r="IVM6" s="204"/>
      <c r="IVN6" s="171"/>
      <c r="IVO6" s="205"/>
      <c r="IVP6" s="204"/>
      <c r="IVQ6" s="171"/>
      <c r="IVR6" s="205"/>
      <c r="IVS6" s="204"/>
      <c r="IVT6" s="171"/>
      <c r="IVU6" s="205"/>
      <c r="IVV6" s="204"/>
      <c r="IVW6" s="171"/>
      <c r="IVX6" s="205"/>
      <c r="IVY6" s="204"/>
      <c r="IVZ6" s="171"/>
      <c r="IWA6" s="205"/>
      <c r="IWB6" s="204"/>
      <c r="IWC6" s="171"/>
      <c r="IWD6" s="205"/>
      <c r="IWE6" s="204"/>
      <c r="IWF6" s="171"/>
      <c r="IWG6" s="205"/>
      <c r="IWH6" s="204"/>
      <c r="IWI6" s="171"/>
      <c r="IWJ6" s="205"/>
      <c r="IWK6" s="204"/>
      <c r="IWL6" s="171"/>
      <c r="IWM6" s="205"/>
      <c r="IWN6" s="204"/>
      <c r="IWO6" s="171"/>
      <c r="IWP6" s="205"/>
      <c r="IWQ6" s="204"/>
      <c r="IWR6" s="171"/>
      <c r="IWS6" s="205"/>
      <c r="IWT6" s="204"/>
      <c r="IWU6" s="171"/>
      <c r="IWV6" s="205"/>
      <c r="IWW6" s="204"/>
      <c r="IWX6" s="171"/>
      <c r="IWY6" s="205"/>
      <c r="IWZ6" s="204"/>
      <c r="IXA6" s="171"/>
      <c r="IXB6" s="205"/>
      <c r="IXC6" s="204"/>
      <c r="IXD6" s="171"/>
      <c r="IXE6" s="205"/>
      <c r="IXF6" s="204"/>
      <c r="IXG6" s="171"/>
      <c r="IXH6" s="205"/>
      <c r="IXI6" s="204"/>
      <c r="IXJ6" s="171"/>
      <c r="IXK6" s="205"/>
      <c r="IXL6" s="204"/>
      <c r="IXM6" s="171"/>
      <c r="IXN6" s="205"/>
      <c r="IXO6" s="204"/>
      <c r="IXP6" s="171"/>
      <c r="IXQ6" s="205"/>
      <c r="IXR6" s="204"/>
      <c r="IXS6" s="171"/>
      <c r="IXT6" s="205"/>
      <c r="IXU6" s="204"/>
      <c r="IXV6" s="171"/>
      <c r="IXW6" s="205"/>
      <c r="IXX6" s="204"/>
      <c r="IXY6" s="171"/>
      <c r="IXZ6" s="205"/>
      <c r="IYA6" s="204"/>
      <c r="IYB6" s="171"/>
      <c r="IYC6" s="205"/>
      <c r="IYD6" s="204"/>
      <c r="IYE6" s="171"/>
      <c r="IYF6" s="205"/>
      <c r="IYG6" s="204"/>
      <c r="IYH6" s="171"/>
      <c r="IYI6" s="205"/>
      <c r="IYJ6" s="204"/>
      <c r="IYK6" s="171"/>
      <c r="IYL6" s="205"/>
      <c r="IYM6" s="204"/>
      <c r="IYN6" s="171"/>
      <c r="IYO6" s="205"/>
      <c r="IYP6" s="204"/>
      <c r="IYQ6" s="171"/>
      <c r="IYR6" s="205"/>
      <c r="IYS6" s="204"/>
      <c r="IYT6" s="171"/>
      <c r="IYU6" s="205"/>
      <c r="IYV6" s="204"/>
      <c r="IYW6" s="171"/>
      <c r="IYX6" s="205"/>
      <c r="IYY6" s="204"/>
      <c r="IYZ6" s="171"/>
      <c r="IZA6" s="205"/>
      <c r="IZB6" s="204"/>
      <c r="IZC6" s="171"/>
      <c r="IZD6" s="205"/>
      <c r="IZE6" s="204"/>
      <c r="IZF6" s="171"/>
      <c r="IZG6" s="205"/>
      <c r="IZH6" s="204"/>
      <c r="IZI6" s="171"/>
      <c r="IZJ6" s="205"/>
      <c r="IZK6" s="204"/>
      <c r="IZL6" s="171"/>
      <c r="IZM6" s="205"/>
      <c r="IZN6" s="204"/>
      <c r="IZO6" s="171"/>
      <c r="IZP6" s="205"/>
      <c r="IZQ6" s="204"/>
      <c r="IZR6" s="171"/>
      <c r="IZS6" s="205"/>
      <c r="IZT6" s="204"/>
      <c r="IZU6" s="171"/>
      <c r="IZV6" s="205"/>
      <c r="IZW6" s="204"/>
      <c r="IZX6" s="171"/>
      <c r="IZY6" s="205"/>
      <c r="IZZ6" s="204"/>
      <c r="JAA6" s="171"/>
      <c r="JAB6" s="205"/>
      <c r="JAC6" s="204"/>
      <c r="JAD6" s="171"/>
      <c r="JAE6" s="205"/>
      <c r="JAF6" s="204"/>
      <c r="JAG6" s="171"/>
      <c r="JAH6" s="205"/>
      <c r="JAI6" s="204"/>
      <c r="JAJ6" s="171"/>
      <c r="JAK6" s="205"/>
      <c r="JAL6" s="204"/>
      <c r="JAM6" s="171"/>
      <c r="JAN6" s="205"/>
      <c r="JAO6" s="204"/>
      <c r="JAP6" s="171"/>
      <c r="JAQ6" s="205"/>
      <c r="JAR6" s="204"/>
      <c r="JAS6" s="171"/>
      <c r="JAT6" s="205"/>
      <c r="JAU6" s="204"/>
      <c r="JAV6" s="171"/>
      <c r="JAW6" s="205"/>
      <c r="JAX6" s="204"/>
      <c r="JAY6" s="171"/>
      <c r="JAZ6" s="205"/>
      <c r="JBA6" s="204"/>
      <c r="JBB6" s="171"/>
      <c r="JBC6" s="205"/>
      <c r="JBD6" s="204"/>
      <c r="JBE6" s="171"/>
      <c r="JBF6" s="205"/>
      <c r="JBG6" s="204"/>
      <c r="JBH6" s="171"/>
      <c r="JBI6" s="205"/>
      <c r="JBJ6" s="204"/>
      <c r="JBK6" s="171"/>
      <c r="JBL6" s="205"/>
      <c r="JBM6" s="204"/>
      <c r="JBN6" s="171"/>
      <c r="JBO6" s="205"/>
      <c r="JBP6" s="204"/>
      <c r="JBQ6" s="171"/>
      <c r="JBR6" s="205"/>
      <c r="JBS6" s="204"/>
      <c r="JBT6" s="171"/>
      <c r="JBU6" s="205"/>
      <c r="JBV6" s="204"/>
      <c r="JBW6" s="171"/>
      <c r="JBX6" s="205"/>
      <c r="JBY6" s="204"/>
      <c r="JBZ6" s="171"/>
      <c r="JCA6" s="205"/>
      <c r="JCB6" s="204"/>
      <c r="JCC6" s="171"/>
      <c r="JCD6" s="205"/>
      <c r="JCE6" s="204"/>
      <c r="JCF6" s="171"/>
      <c r="JCG6" s="205"/>
      <c r="JCH6" s="204"/>
      <c r="JCI6" s="171"/>
      <c r="JCJ6" s="205"/>
      <c r="JCK6" s="204"/>
      <c r="JCL6" s="171"/>
      <c r="JCM6" s="205"/>
      <c r="JCN6" s="204"/>
      <c r="JCO6" s="171"/>
      <c r="JCP6" s="205"/>
      <c r="JCQ6" s="204"/>
      <c r="JCR6" s="171"/>
      <c r="JCS6" s="205"/>
      <c r="JCT6" s="204"/>
      <c r="JCU6" s="171"/>
      <c r="JCV6" s="205"/>
      <c r="JCW6" s="204"/>
      <c r="JCX6" s="171"/>
      <c r="JCY6" s="205"/>
      <c r="JCZ6" s="204"/>
      <c r="JDA6" s="171"/>
      <c r="JDB6" s="205"/>
      <c r="JDC6" s="204"/>
      <c r="JDD6" s="171"/>
      <c r="JDE6" s="205"/>
      <c r="JDF6" s="204"/>
      <c r="JDG6" s="171"/>
      <c r="JDH6" s="205"/>
      <c r="JDI6" s="204"/>
      <c r="JDJ6" s="171"/>
      <c r="JDK6" s="205"/>
      <c r="JDL6" s="204"/>
      <c r="JDM6" s="171"/>
      <c r="JDN6" s="205"/>
      <c r="JDO6" s="204"/>
      <c r="JDP6" s="171"/>
      <c r="JDQ6" s="205"/>
      <c r="JDR6" s="204"/>
      <c r="JDS6" s="171"/>
      <c r="JDT6" s="205"/>
      <c r="JDU6" s="204"/>
      <c r="JDV6" s="171"/>
      <c r="JDW6" s="205"/>
      <c r="JDX6" s="204"/>
      <c r="JDY6" s="171"/>
      <c r="JDZ6" s="205"/>
      <c r="JEA6" s="204"/>
      <c r="JEB6" s="171"/>
      <c r="JEC6" s="205"/>
      <c r="JED6" s="204"/>
      <c r="JEE6" s="171"/>
      <c r="JEF6" s="205"/>
      <c r="JEG6" s="204"/>
      <c r="JEH6" s="171"/>
      <c r="JEI6" s="205"/>
      <c r="JEJ6" s="204"/>
      <c r="JEK6" s="171"/>
      <c r="JEL6" s="205"/>
      <c r="JEM6" s="204"/>
      <c r="JEN6" s="171"/>
      <c r="JEO6" s="205"/>
      <c r="JEP6" s="204"/>
      <c r="JEQ6" s="171"/>
      <c r="JER6" s="205"/>
      <c r="JES6" s="204"/>
      <c r="JET6" s="171"/>
      <c r="JEU6" s="205"/>
      <c r="JEV6" s="204"/>
      <c r="JEW6" s="171"/>
      <c r="JEX6" s="205"/>
      <c r="JEY6" s="204"/>
      <c r="JEZ6" s="171"/>
      <c r="JFA6" s="205"/>
      <c r="JFB6" s="204"/>
      <c r="JFC6" s="171"/>
      <c r="JFD6" s="205"/>
      <c r="JFE6" s="204"/>
      <c r="JFF6" s="171"/>
      <c r="JFG6" s="205"/>
      <c r="JFH6" s="204"/>
      <c r="JFI6" s="171"/>
      <c r="JFJ6" s="205"/>
      <c r="JFK6" s="204"/>
      <c r="JFL6" s="171"/>
      <c r="JFM6" s="205"/>
      <c r="JFN6" s="204"/>
      <c r="JFO6" s="171"/>
      <c r="JFP6" s="205"/>
      <c r="JFQ6" s="204"/>
      <c r="JFR6" s="171"/>
      <c r="JFS6" s="205"/>
      <c r="JFT6" s="204"/>
      <c r="JFU6" s="171"/>
      <c r="JFV6" s="205"/>
      <c r="JFW6" s="204"/>
      <c r="JFX6" s="171"/>
      <c r="JFY6" s="205"/>
      <c r="JFZ6" s="204"/>
      <c r="JGA6" s="171"/>
      <c r="JGB6" s="205"/>
      <c r="JGC6" s="204"/>
      <c r="JGD6" s="171"/>
      <c r="JGE6" s="205"/>
      <c r="JGF6" s="204"/>
      <c r="JGG6" s="171"/>
      <c r="JGH6" s="205"/>
      <c r="JGI6" s="204"/>
      <c r="JGJ6" s="171"/>
      <c r="JGK6" s="205"/>
      <c r="JGL6" s="204"/>
      <c r="JGM6" s="171"/>
      <c r="JGN6" s="205"/>
      <c r="JGO6" s="204"/>
      <c r="JGP6" s="171"/>
      <c r="JGQ6" s="205"/>
      <c r="JGR6" s="204"/>
      <c r="JGS6" s="171"/>
      <c r="JGT6" s="205"/>
      <c r="JGU6" s="204"/>
      <c r="JGV6" s="171"/>
      <c r="JGW6" s="205"/>
      <c r="JGX6" s="204"/>
      <c r="JGY6" s="171"/>
      <c r="JGZ6" s="205"/>
      <c r="JHA6" s="204"/>
      <c r="JHB6" s="171"/>
      <c r="JHC6" s="205"/>
      <c r="JHD6" s="204"/>
      <c r="JHE6" s="171"/>
      <c r="JHF6" s="205"/>
      <c r="JHG6" s="204"/>
      <c r="JHH6" s="171"/>
      <c r="JHI6" s="205"/>
      <c r="JHJ6" s="204"/>
      <c r="JHK6" s="171"/>
      <c r="JHL6" s="205"/>
      <c r="JHM6" s="204"/>
      <c r="JHN6" s="171"/>
      <c r="JHO6" s="205"/>
      <c r="JHP6" s="204"/>
      <c r="JHQ6" s="171"/>
      <c r="JHR6" s="205"/>
      <c r="JHS6" s="204"/>
      <c r="JHT6" s="171"/>
      <c r="JHU6" s="205"/>
      <c r="JHV6" s="204"/>
      <c r="JHW6" s="171"/>
      <c r="JHX6" s="205"/>
      <c r="JHY6" s="204"/>
      <c r="JHZ6" s="171"/>
      <c r="JIA6" s="205"/>
      <c r="JIB6" s="204"/>
      <c r="JIC6" s="171"/>
      <c r="JID6" s="205"/>
      <c r="JIE6" s="204"/>
      <c r="JIF6" s="171"/>
      <c r="JIG6" s="205"/>
      <c r="JIH6" s="204"/>
      <c r="JII6" s="171"/>
      <c r="JIJ6" s="205"/>
      <c r="JIK6" s="204"/>
      <c r="JIL6" s="171"/>
      <c r="JIM6" s="205"/>
      <c r="JIN6" s="204"/>
      <c r="JIO6" s="171"/>
      <c r="JIP6" s="205"/>
      <c r="JIQ6" s="204"/>
      <c r="JIR6" s="171"/>
      <c r="JIS6" s="205"/>
      <c r="JIT6" s="204"/>
      <c r="JIU6" s="171"/>
      <c r="JIV6" s="205"/>
      <c r="JIW6" s="204"/>
      <c r="JIX6" s="171"/>
      <c r="JIY6" s="205"/>
      <c r="JIZ6" s="204"/>
      <c r="JJA6" s="171"/>
      <c r="JJB6" s="205"/>
      <c r="JJC6" s="204"/>
      <c r="JJD6" s="171"/>
      <c r="JJE6" s="205"/>
      <c r="JJF6" s="204"/>
      <c r="JJG6" s="171"/>
      <c r="JJH6" s="205"/>
      <c r="JJI6" s="204"/>
      <c r="JJJ6" s="171"/>
      <c r="JJK6" s="205"/>
      <c r="JJL6" s="204"/>
      <c r="JJM6" s="171"/>
      <c r="JJN6" s="205"/>
      <c r="JJO6" s="204"/>
      <c r="JJP6" s="171"/>
      <c r="JJQ6" s="205"/>
      <c r="JJR6" s="204"/>
      <c r="JJS6" s="171"/>
      <c r="JJT6" s="205"/>
      <c r="JJU6" s="204"/>
      <c r="JJV6" s="171"/>
      <c r="JJW6" s="205"/>
      <c r="JJX6" s="204"/>
      <c r="JJY6" s="171"/>
      <c r="JJZ6" s="205"/>
      <c r="JKA6" s="204"/>
      <c r="JKB6" s="171"/>
      <c r="JKC6" s="205"/>
      <c r="JKD6" s="204"/>
      <c r="JKE6" s="171"/>
      <c r="JKF6" s="205"/>
      <c r="JKG6" s="204"/>
      <c r="JKH6" s="171"/>
      <c r="JKI6" s="205"/>
      <c r="JKJ6" s="204"/>
      <c r="JKK6" s="171"/>
      <c r="JKL6" s="205"/>
      <c r="JKM6" s="204"/>
      <c r="JKN6" s="171"/>
      <c r="JKO6" s="205"/>
      <c r="JKP6" s="204"/>
      <c r="JKQ6" s="171"/>
      <c r="JKR6" s="205"/>
      <c r="JKS6" s="204"/>
      <c r="JKT6" s="171"/>
      <c r="JKU6" s="205"/>
      <c r="JKV6" s="204"/>
      <c r="JKW6" s="171"/>
      <c r="JKX6" s="205"/>
      <c r="JKY6" s="204"/>
      <c r="JKZ6" s="171"/>
      <c r="JLA6" s="205"/>
      <c r="JLB6" s="204"/>
      <c r="JLC6" s="171"/>
      <c r="JLD6" s="205"/>
      <c r="JLE6" s="204"/>
      <c r="JLF6" s="171"/>
      <c r="JLG6" s="205"/>
      <c r="JLH6" s="204"/>
      <c r="JLI6" s="171"/>
      <c r="JLJ6" s="205"/>
      <c r="JLK6" s="204"/>
      <c r="JLL6" s="171"/>
      <c r="JLM6" s="205"/>
      <c r="JLN6" s="204"/>
      <c r="JLO6" s="171"/>
      <c r="JLP6" s="205"/>
      <c r="JLQ6" s="204"/>
      <c r="JLR6" s="171"/>
      <c r="JLS6" s="205"/>
      <c r="JLT6" s="204"/>
      <c r="JLU6" s="171"/>
      <c r="JLV6" s="205"/>
      <c r="JLW6" s="204"/>
      <c r="JLX6" s="171"/>
      <c r="JLY6" s="205"/>
      <c r="JLZ6" s="204"/>
      <c r="JMA6" s="171"/>
      <c r="JMB6" s="205"/>
      <c r="JMC6" s="204"/>
      <c r="JMD6" s="171"/>
      <c r="JME6" s="205"/>
      <c r="JMF6" s="204"/>
      <c r="JMG6" s="171"/>
      <c r="JMH6" s="205"/>
      <c r="JMI6" s="204"/>
      <c r="JMJ6" s="171"/>
      <c r="JMK6" s="205"/>
      <c r="JML6" s="204"/>
      <c r="JMM6" s="171"/>
      <c r="JMN6" s="205"/>
      <c r="JMO6" s="204"/>
      <c r="JMP6" s="171"/>
      <c r="JMQ6" s="205"/>
      <c r="JMR6" s="204"/>
      <c r="JMS6" s="171"/>
      <c r="JMT6" s="205"/>
      <c r="JMU6" s="204"/>
      <c r="JMV6" s="171"/>
      <c r="JMW6" s="205"/>
      <c r="JMX6" s="204"/>
      <c r="JMY6" s="171"/>
      <c r="JMZ6" s="205"/>
      <c r="JNA6" s="204"/>
      <c r="JNB6" s="171"/>
      <c r="JNC6" s="205"/>
      <c r="JND6" s="204"/>
      <c r="JNE6" s="171"/>
      <c r="JNF6" s="205"/>
      <c r="JNG6" s="204"/>
      <c r="JNH6" s="171"/>
      <c r="JNI6" s="205"/>
      <c r="JNJ6" s="204"/>
      <c r="JNK6" s="171"/>
      <c r="JNL6" s="205"/>
      <c r="JNM6" s="204"/>
      <c r="JNN6" s="171"/>
      <c r="JNO6" s="205"/>
      <c r="JNP6" s="204"/>
      <c r="JNQ6" s="171"/>
      <c r="JNR6" s="205"/>
      <c r="JNS6" s="204"/>
      <c r="JNT6" s="171"/>
      <c r="JNU6" s="205"/>
      <c r="JNV6" s="204"/>
      <c r="JNW6" s="171"/>
      <c r="JNX6" s="205"/>
      <c r="JNY6" s="204"/>
      <c r="JNZ6" s="171"/>
      <c r="JOA6" s="205"/>
      <c r="JOB6" s="204"/>
      <c r="JOC6" s="171"/>
      <c r="JOD6" s="205"/>
      <c r="JOE6" s="204"/>
      <c r="JOF6" s="171"/>
      <c r="JOG6" s="205"/>
      <c r="JOH6" s="204"/>
      <c r="JOI6" s="171"/>
      <c r="JOJ6" s="205"/>
      <c r="JOK6" s="204"/>
      <c r="JOL6" s="171"/>
      <c r="JOM6" s="205"/>
      <c r="JON6" s="204"/>
      <c r="JOO6" s="171"/>
      <c r="JOP6" s="205"/>
      <c r="JOQ6" s="204"/>
      <c r="JOR6" s="171"/>
      <c r="JOS6" s="205"/>
      <c r="JOT6" s="204"/>
      <c r="JOU6" s="171"/>
      <c r="JOV6" s="205"/>
      <c r="JOW6" s="204"/>
      <c r="JOX6" s="171"/>
      <c r="JOY6" s="205"/>
      <c r="JOZ6" s="204"/>
      <c r="JPA6" s="171"/>
      <c r="JPB6" s="205"/>
      <c r="JPC6" s="204"/>
      <c r="JPD6" s="171"/>
      <c r="JPE6" s="205"/>
      <c r="JPF6" s="204"/>
      <c r="JPG6" s="171"/>
      <c r="JPH6" s="205"/>
      <c r="JPI6" s="204"/>
      <c r="JPJ6" s="171"/>
      <c r="JPK6" s="205"/>
      <c r="JPL6" s="204"/>
      <c r="JPM6" s="171"/>
      <c r="JPN6" s="205"/>
      <c r="JPO6" s="204"/>
      <c r="JPP6" s="171"/>
      <c r="JPQ6" s="205"/>
      <c r="JPR6" s="204"/>
      <c r="JPS6" s="171"/>
      <c r="JPT6" s="205"/>
      <c r="JPU6" s="204"/>
      <c r="JPV6" s="171"/>
      <c r="JPW6" s="205"/>
      <c r="JPX6" s="204"/>
      <c r="JPY6" s="171"/>
      <c r="JPZ6" s="205"/>
      <c r="JQA6" s="204"/>
      <c r="JQB6" s="171"/>
      <c r="JQC6" s="205"/>
      <c r="JQD6" s="204"/>
      <c r="JQE6" s="171"/>
      <c r="JQF6" s="205"/>
      <c r="JQG6" s="204"/>
      <c r="JQH6" s="171"/>
      <c r="JQI6" s="205"/>
      <c r="JQJ6" s="204"/>
      <c r="JQK6" s="171"/>
      <c r="JQL6" s="205"/>
      <c r="JQM6" s="204"/>
      <c r="JQN6" s="171"/>
      <c r="JQO6" s="205"/>
      <c r="JQP6" s="204"/>
      <c r="JQQ6" s="171"/>
      <c r="JQR6" s="205"/>
      <c r="JQS6" s="204"/>
      <c r="JQT6" s="171"/>
      <c r="JQU6" s="205"/>
      <c r="JQV6" s="204"/>
      <c r="JQW6" s="171"/>
      <c r="JQX6" s="205"/>
      <c r="JQY6" s="204"/>
      <c r="JQZ6" s="171"/>
      <c r="JRA6" s="205"/>
      <c r="JRB6" s="204"/>
      <c r="JRC6" s="171"/>
      <c r="JRD6" s="205"/>
      <c r="JRE6" s="204"/>
      <c r="JRF6" s="171"/>
      <c r="JRG6" s="205"/>
      <c r="JRH6" s="204"/>
      <c r="JRI6" s="171"/>
      <c r="JRJ6" s="205"/>
      <c r="JRK6" s="204"/>
      <c r="JRL6" s="171"/>
      <c r="JRM6" s="205"/>
      <c r="JRN6" s="204"/>
      <c r="JRO6" s="171"/>
      <c r="JRP6" s="205"/>
      <c r="JRQ6" s="204"/>
      <c r="JRR6" s="171"/>
      <c r="JRS6" s="205"/>
      <c r="JRT6" s="204"/>
      <c r="JRU6" s="171"/>
      <c r="JRV6" s="205"/>
      <c r="JRW6" s="204"/>
      <c r="JRX6" s="171"/>
      <c r="JRY6" s="205"/>
      <c r="JRZ6" s="204"/>
      <c r="JSA6" s="171"/>
      <c r="JSB6" s="205"/>
      <c r="JSC6" s="204"/>
      <c r="JSD6" s="171"/>
      <c r="JSE6" s="205"/>
      <c r="JSF6" s="204"/>
      <c r="JSG6" s="171"/>
      <c r="JSH6" s="205"/>
      <c r="JSI6" s="204"/>
      <c r="JSJ6" s="171"/>
      <c r="JSK6" s="205"/>
      <c r="JSL6" s="204"/>
      <c r="JSM6" s="171"/>
      <c r="JSN6" s="205"/>
      <c r="JSO6" s="204"/>
      <c r="JSP6" s="171"/>
      <c r="JSQ6" s="205"/>
      <c r="JSR6" s="204"/>
      <c r="JSS6" s="171"/>
      <c r="JST6" s="205"/>
      <c r="JSU6" s="204"/>
      <c r="JSV6" s="171"/>
      <c r="JSW6" s="205"/>
      <c r="JSX6" s="204"/>
      <c r="JSY6" s="171"/>
      <c r="JSZ6" s="205"/>
      <c r="JTA6" s="204"/>
      <c r="JTB6" s="171"/>
      <c r="JTC6" s="205"/>
      <c r="JTD6" s="204"/>
      <c r="JTE6" s="171"/>
      <c r="JTF6" s="205"/>
      <c r="JTG6" s="204"/>
      <c r="JTH6" s="171"/>
      <c r="JTI6" s="205"/>
      <c r="JTJ6" s="204"/>
      <c r="JTK6" s="171"/>
      <c r="JTL6" s="205"/>
      <c r="JTM6" s="204"/>
      <c r="JTN6" s="171"/>
      <c r="JTO6" s="205"/>
      <c r="JTP6" s="204"/>
      <c r="JTQ6" s="171"/>
      <c r="JTR6" s="205"/>
      <c r="JTS6" s="204"/>
      <c r="JTT6" s="171"/>
      <c r="JTU6" s="205"/>
      <c r="JTV6" s="204"/>
      <c r="JTW6" s="171"/>
      <c r="JTX6" s="205"/>
      <c r="JTY6" s="204"/>
      <c r="JTZ6" s="171"/>
      <c r="JUA6" s="205"/>
      <c r="JUB6" s="204"/>
      <c r="JUC6" s="171"/>
      <c r="JUD6" s="205"/>
      <c r="JUE6" s="204"/>
      <c r="JUF6" s="171"/>
      <c r="JUG6" s="205"/>
      <c r="JUH6" s="204"/>
      <c r="JUI6" s="171"/>
      <c r="JUJ6" s="205"/>
      <c r="JUK6" s="204"/>
      <c r="JUL6" s="171"/>
      <c r="JUM6" s="205"/>
      <c r="JUN6" s="204"/>
      <c r="JUO6" s="171"/>
      <c r="JUP6" s="205"/>
      <c r="JUQ6" s="204"/>
      <c r="JUR6" s="171"/>
      <c r="JUS6" s="205"/>
      <c r="JUT6" s="204"/>
      <c r="JUU6" s="171"/>
      <c r="JUV6" s="205"/>
      <c r="JUW6" s="204"/>
      <c r="JUX6" s="171"/>
      <c r="JUY6" s="205"/>
      <c r="JUZ6" s="204"/>
      <c r="JVA6" s="171"/>
      <c r="JVB6" s="205"/>
      <c r="JVC6" s="204"/>
      <c r="JVD6" s="171"/>
      <c r="JVE6" s="205"/>
      <c r="JVF6" s="204"/>
      <c r="JVG6" s="171"/>
      <c r="JVH6" s="205"/>
      <c r="JVI6" s="204"/>
      <c r="JVJ6" s="171"/>
      <c r="JVK6" s="205"/>
      <c r="JVL6" s="204"/>
      <c r="JVM6" s="171"/>
      <c r="JVN6" s="205"/>
      <c r="JVO6" s="204"/>
      <c r="JVP6" s="171"/>
      <c r="JVQ6" s="205"/>
      <c r="JVR6" s="204"/>
      <c r="JVS6" s="171"/>
      <c r="JVT6" s="205"/>
      <c r="JVU6" s="204"/>
      <c r="JVV6" s="171"/>
      <c r="JVW6" s="205"/>
      <c r="JVX6" s="204"/>
      <c r="JVY6" s="171"/>
      <c r="JVZ6" s="205"/>
      <c r="JWA6" s="204"/>
      <c r="JWB6" s="171"/>
      <c r="JWC6" s="205"/>
      <c r="JWD6" s="204"/>
      <c r="JWE6" s="171"/>
      <c r="JWF6" s="205"/>
      <c r="JWG6" s="204"/>
      <c r="JWH6" s="171"/>
      <c r="JWI6" s="205"/>
      <c r="JWJ6" s="204"/>
      <c r="JWK6" s="171"/>
      <c r="JWL6" s="205"/>
      <c r="JWM6" s="204"/>
      <c r="JWN6" s="171"/>
      <c r="JWO6" s="205"/>
      <c r="JWP6" s="204"/>
      <c r="JWQ6" s="171"/>
      <c r="JWR6" s="205"/>
      <c r="JWS6" s="204"/>
      <c r="JWT6" s="171"/>
      <c r="JWU6" s="205"/>
      <c r="JWV6" s="204"/>
      <c r="JWW6" s="171"/>
      <c r="JWX6" s="205"/>
      <c r="JWY6" s="204"/>
      <c r="JWZ6" s="171"/>
      <c r="JXA6" s="205"/>
      <c r="JXB6" s="204"/>
      <c r="JXC6" s="171"/>
      <c r="JXD6" s="205"/>
      <c r="JXE6" s="204"/>
      <c r="JXF6" s="171"/>
      <c r="JXG6" s="205"/>
      <c r="JXH6" s="204"/>
      <c r="JXI6" s="171"/>
      <c r="JXJ6" s="205"/>
      <c r="JXK6" s="204"/>
      <c r="JXL6" s="171"/>
      <c r="JXM6" s="205"/>
      <c r="JXN6" s="204"/>
      <c r="JXO6" s="171"/>
      <c r="JXP6" s="205"/>
      <c r="JXQ6" s="204"/>
      <c r="JXR6" s="171"/>
      <c r="JXS6" s="205"/>
      <c r="JXT6" s="204"/>
      <c r="JXU6" s="171"/>
      <c r="JXV6" s="205"/>
      <c r="JXW6" s="204"/>
      <c r="JXX6" s="171"/>
      <c r="JXY6" s="205"/>
      <c r="JXZ6" s="204"/>
      <c r="JYA6" s="171"/>
      <c r="JYB6" s="205"/>
      <c r="JYC6" s="204"/>
      <c r="JYD6" s="171"/>
      <c r="JYE6" s="205"/>
      <c r="JYF6" s="204"/>
      <c r="JYG6" s="171"/>
      <c r="JYH6" s="205"/>
      <c r="JYI6" s="204"/>
      <c r="JYJ6" s="171"/>
      <c r="JYK6" s="205"/>
      <c r="JYL6" s="204"/>
      <c r="JYM6" s="171"/>
      <c r="JYN6" s="205"/>
      <c r="JYO6" s="204"/>
      <c r="JYP6" s="171"/>
      <c r="JYQ6" s="205"/>
      <c r="JYR6" s="204"/>
      <c r="JYS6" s="171"/>
      <c r="JYT6" s="205"/>
      <c r="JYU6" s="204"/>
      <c r="JYV6" s="171"/>
      <c r="JYW6" s="205"/>
      <c r="JYX6" s="204"/>
      <c r="JYY6" s="171"/>
      <c r="JYZ6" s="205"/>
      <c r="JZA6" s="204"/>
      <c r="JZB6" s="171"/>
      <c r="JZC6" s="205"/>
      <c r="JZD6" s="204"/>
      <c r="JZE6" s="171"/>
      <c r="JZF6" s="205"/>
      <c r="JZG6" s="204"/>
      <c r="JZH6" s="171"/>
      <c r="JZI6" s="205"/>
      <c r="JZJ6" s="204"/>
      <c r="JZK6" s="171"/>
      <c r="JZL6" s="205"/>
      <c r="JZM6" s="204"/>
      <c r="JZN6" s="171"/>
      <c r="JZO6" s="205"/>
      <c r="JZP6" s="204"/>
      <c r="JZQ6" s="171"/>
      <c r="JZR6" s="205"/>
      <c r="JZS6" s="204"/>
      <c r="JZT6" s="171"/>
      <c r="JZU6" s="205"/>
      <c r="JZV6" s="204"/>
      <c r="JZW6" s="171"/>
      <c r="JZX6" s="205"/>
      <c r="JZY6" s="204"/>
      <c r="JZZ6" s="171"/>
      <c r="KAA6" s="205"/>
      <c r="KAB6" s="204"/>
      <c r="KAC6" s="171"/>
      <c r="KAD6" s="205"/>
      <c r="KAE6" s="204"/>
      <c r="KAF6" s="171"/>
      <c r="KAG6" s="205"/>
      <c r="KAH6" s="204"/>
      <c r="KAI6" s="171"/>
      <c r="KAJ6" s="205"/>
      <c r="KAK6" s="204"/>
      <c r="KAL6" s="171"/>
      <c r="KAM6" s="205"/>
      <c r="KAN6" s="204"/>
      <c r="KAO6" s="171"/>
      <c r="KAP6" s="205"/>
      <c r="KAQ6" s="204"/>
      <c r="KAR6" s="171"/>
      <c r="KAS6" s="205"/>
      <c r="KAT6" s="204"/>
      <c r="KAU6" s="171"/>
      <c r="KAV6" s="205"/>
      <c r="KAW6" s="204"/>
      <c r="KAX6" s="171"/>
      <c r="KAY6" s="205"/>
      <c r="KAZ6" s="204"/>
      <c r="KBA6" s="171"/>
      <c r="KBB6" s="205"/>
      <c r="KBC6" s="204"/>
      <c r="KBD6" s="171"/>
      <c r="KBE6" s="205"/>
      <c r="KBF6" s="204"/>
      <c r="KBG6" s="171"/>
      <c r="KBH6" s="205"/>
      <c r="KBI6" s="204"/>
      <c r="KBJ6" s="171"/>
      <c r="KBK6" s="205"/>
      <c r="KBL6" s="204"/>
      <c r="KBM6" s="171"/>
      <c r="KBN6" s="205"/>
      <c r="KBO6" s="204"/>
      <c r="KBP6" s="171"/>
      <c r="KBQ6" s="205"/>
      <c r="KBR6" s="204"/>
      <c r="KBS6" s="171"/>
      <c r="KBT6" s="205"/>
      <c r="KBU6" s="204"/>
      <c r="KBV6" s="171"/>
      <c r="KBW6" s="205"/>
      <c r="KBX6" s="204"/>
      <c r="KBY6" s="171"/>
      <c r="KBZ6" s="205"/>
      <c r="KCA6" s="204"/>
      <c r="KCB6" s="171"/>
      <c r="KCC6" s="205"/>
      <c r="KCD6" s="204"/>
      <c r="KCE6" s="171"/>
      <c r="KCF6" s="205"/>
      <c r="KCG6" s="204"/>
      <c r="KCH6" s="171"/>
      <c r="KCI6" s="205"/>
      <c r="KCJ6" s="204"/>
      <c r="KCK6" s="171"/>
      <c r="KCL6" s="205"/>
      <c r="KCM6" s="204"/>
      <c r="KCN6" s="171"/>
      <c r="KCO6" s="205"/>
      <c r="KCP6" s="204"/>
      <c r="KCQ6" s="171"/>
      <c r="KCR6" s="205"/>
      <c r="KCS6" s="204"/>
      <c r="KCT6" s="171"/>
      <c r="KCU6" s="205"/>
      <c r="KCV6" s="204"/>
      <c r="KCW6" s="171"/>
      <c r="KCX6" s="205"/>
      <c r="KCY6" s="204"/>
      <c r="KCZ6" s="171"/>
      <c r="KDA6" s="205"/>
      <c r="KDB6" s="204"/>
      <c r="KDC6" s="171"/>
      <c r="KDD6" s="205"/>
      <c r="KDE6" s="204"/>
      <c r="KDF6" s="171"/>
      <c r="KDG6" s="205"/>
      <c r="KDH6" s="204"/>
      <c r="KDI6" s="171"/>
      <c r="KDJ6" s="205"/>
      <c r="KDK6" s="204"/>
      <c r="KDL6" s="171"/>
      <c r="KDM6" s="205"/>
      <c r="KDN6" s="204"/>
      <c r="KDO6" s="171"/>
      <c r="KDP6" s="205"/>
      <c r="KDQ6" s="204"/>
      <c r="KDR6" s="171"/>
      <c r="KDS6" s="205"/>
      <c r="KDT6" s="204"/>
      <c r="KDU6" s="171"/>
      <c r="KDV6" s="205"/>
      <c r="KDW6" s="204"/>
      <c r="KDX6" s="171"/>
      <c r="KDY6" s="205"/>
      <c r="KDZ6" s="204"/>
      <c r="KEA6" s="171"/>
      <c r="KEB6" s="205"/>
      <c r="KEC6" s="204"/>
      <c r="KED6" s="171"/>
      <c r="KEE6" s="205"/>
      <c r="KEF6" s="204"/>
      <c r="KEG6" s="171"/>
      <c r="KEH6" s="205"/>
      <c r="KEI6" s="204"/>
      <c r="KEJ6" s="171"/>
      <c r="KEK6" s="205"/>
      <c r="KEL6" s="204"/>
      <c r="KEM6" s="171"/>
      <c r="KEN6" s="205"/>
      <c r="KEO6" s="204"/>
      <c r="KEP6" s="171"/>
      <c r="KEQ6" s="205"/>
      <c r="KER6" s="204"/>
      <c r="KES6" s="171"/>
      <c r="KET6" s="205"/>
      <c r="KEU6" s="204"/>
      <c r="KEV6" s="171"/>
      <c r="KEW6" s="205"/>
      <c r="KEX6" s="204"/>
      <c r="KEY6" s="171"/>
      <c r="KEZ6" s="205"/>
      <c r="KFA6" s="204"/>
      <c r="KFB6" s="171"/>
      <c r="KFC6" s="205"/>
      <c r="KFD6" s="204"/>
      <c r="KFE6" s="171"/>
      <c r="KFF6" s="205"/>
      <c r="KFG6" s="204"/>
      <c r="KFH6" s="171"/>
      <c r="KFI6" s="205"/>
      <c r="KFJ6" s="204"/>
      <c r="KFK6" s="171"/>
      <c r="KFL6" s="205"/>
      <c r="KFM6" s="204"/>
      <c r="KFN6" s="171"/>
      <c r="KFO6" s="205"/>
      <c r="KFP6" s="204"/>
      <c r="KFQ6" s="171"/>
      <c r="KFR6" s="205"/>
      <c r="KFS6" s="204"/>
      <c r="KFT6" s="171"/>
      <c r="KFU6" s="205"/>
      <c r="KFV6" s="204"/>
      <c r="KFW6" s="171"/>
      <c r="KFX6" s="205"/>
      <c r="KFY6" s="204"/>
      <c r="KFZ6" s="171"/>
      <c r="KGA6" s="205"/>
      <c r="KGB6" s="204"/>
      <c r="KGC6" s="171"/>
      <c r="KGD6" s="205"/>
      <c r="KGE6" s="204"/>
      <c r="KGF6" s="171"/>
      <c r="KGG6" s="205"/>
      <c r="KGH6" s="204"/>
      <c r="KGI6" s="171"/>
      <c r="KGJ6" s="205"/>
      <c r="KGK6" s="204"/>
      <c r="KGL6" s="171"/>
      <c r="KGM6" s="205"/>
      <c r="KGN6" s="204"/>
      <c r="KGO6" s="171"/>
      <c r="KGP6" s="205"/>
      <c r="KGQ6" s="204"/>
      <c r="KGR6" s="171"/>
      <c r="KGS6" s="205"/>
      <c r="KGT6" s="204"/>
      <c r="KGU6" s="171"/>
      <c r="KGV6" s="205"/>
      <c r="KGW6" s="204"/>
      <c r="KGX6" s="171"/>
      <c r="KGY6" s="205"/>
      <c r="KGZ6" s="204"/>
      <c r="KHA6" s="171"/>
      <c r="KHB6" s="205"/>
      <c r="KHC6" s="204"/>
      <c r="KHD6" s="171"/>
      <c r="KHE6" s="205"/>
      <c r="KHF6" s="204"/>
      <c r="KHG6" s="171"/>
      <c r="KHH6" s="205"/>
      <c r="KHI6" s="204"/>
      <c r="KHJ6" s="171"/>
      <c r="KHK6" s="205"/>
      <c r="KHL6" s="204"/>
      <c r="KHM6" s="171"/>
      <c r="KHN6" s="205"/>
      <c r="KHO6" s="204"/>
      <c r="KHP6" s="171"/>
      <c r="KHQ6" s="205"/>
      <c r="KHR6" s="204"/>
      <c r="KHS6" s="171"/>
      <c r="KHT6" s="205"/>
      <c r="KHU6" s="204"/>
      <c r="KHV6" s="171"/>
      <c r="KHW6" s="205"/>
      <c r="KHX6" s="204"/>
      <c r="KHY6" s="171"/>
      <c r="KHZ6" s="205"/>
      <c r="KIA6" s="204"/>
      <c r="KIB6" s="171"/>
      <c r="KIC6" s="205"/>
      <c r="KID6" s="204"/>
      <c r="KIE6" s="171"/>
      <c r="KIF6" s="205"/>
      <c r="KIG6" s="204"/>
      <c r="KIH6" s="171"/>
      <c r="KII6" s="205"/>
      <c r="KIJ6" s="204"/>
      <c r="KIK6" s="171"/>
      <c r="KIL6" s="205"/>
      <c r="KIM6" s="204"/>
      <c r="KIN6" s="171"/>
      <c r="KIO6" s="205"/>
      <c r="KIP6" s="204"/>
      <c r="KIQ6" s="171"/>
      <c r="KIR6" s="205"/>
      <c r="KIS6" s="204"/>
      <c r="KIT6" s="171"/>
      <c r="KIU6" s="205"/>
      <c r="KIV6" s="204"/>
      <c r="KIW6" s="171"/>
      <c r="KIX6" s="205"/>
      <c r="KIY6" s="204"/>
      <c r="KIZ6" s="171"/>
      <c r="KJA6" s="205"/>
      <c r="KJB6" s="204"/>
      <c r="KJC6" s="171"/>
      <c r="KJD6" s="205"/>
      <c r="KJE6" s="204"/>
      <c r="KJF6" s="171"/>
      <c r="KJG6" s="205"/>
      <c r="KJH6" s="204"/>
      <c r="KJI6" s="171"/>
      <c r="KJJ6" s="205"/>
      <c r="KJK6" s="204"/>
      <c r="KJL6" s="171"/>
      <c r="KJM6" s="205"/>
      <c r="KJN6" s="204"/>
      <c r="KJO6" s="171"/>
      <c r="KJP6" s="205"/>
      <c r="KJQ6" s="204"/>
      <c r="KJR6" s="171"/>
      <c r="KJS6" s="205"/>
      <c r="KJT6" s="204"/>
      <c r="KJU6" s="171"/>
      <c r="KJV6" s="205"/>
      <c r="KJW6" s="204"/>
      <c r="KJX6" s="171"/>
      <c r="KJY6" s="205"/>
      <c r="KJZ6" s="204"/>
      <c r="KKA6" s="171"/>
      <c r="KKB6" s="205"/>
      <c r="KKC6" s="204"/>
      <c r="KKD6" s="171"/>
      <c r="KKE6" s="205"/>
      <c r="KKF6" s="204"/>
      <c r="KKG6" s="171"/>
      <c r="KKH6" s="205"/>
      <c r="KKI6" s="204"/>
      <c r="KKJ6" s="171"/>
      <c r="KKK6" s="205"/>
      <c r="KKL6" s="204"/>
      <c r="KKM6" s="171"/>
      <c r="KKN6" s="205"/>
      <c r="KKO6" s="204"/>
      <c r="KKP6" s="171"/>
      <c r="KKQ6" s="205"/>
      <c r="KKR6" s="204"/>
      <c r="KKS6" s="171"/>
      <c r="KKT6" s="205"/>
      <c r="KKU6" s="204"/>
      <c r="KKV6" s="171"/>
      <c r="KKW6" s="205"/>
      <c r="KKX6" s="204"/>
      <c r="KKY6" s="171"/>
      <c r="KKZ6" s="205"/>
      <c r="KLA6" s="204"/>
      <c r="KLB6" s="171"/>
      <c r="KLC6" s="205"/>
      <c r="KLD6" s="204"/>
      <c r="KLE6" s="171"/>
      <c r="KLF6" s="205"/>
      <c r="KLG6" s="204"/>
      <c r="KLH6" s="171"/>
      <c r="KLI6" s="205"/>
      <c r="KLJ6" s="204"/>
      <c r="KLK6" s="171"/>
      <c r="KLL6" s="205"/>
      <c r="KLM6" s="204"/>
      <c r="KLN6" s="171"/>
      <c r="KLO6" s="205"/>
      <c r="KLP6" s="204"/>
      <c r="KLQ6" s="171"/>
      <c r="KLR6" s="205"/>
      <c r="KLS6" s="204"/>
      <c r="KLT6" s="171"/>
      <c r="KLU6" s="205"/>
      <c r="KLV6" s="204"/>
      <c r="KLW6" s="171"/>
      <c r="KLX6" s="205"/>
      <c r="KLY6" s="204"/>
      <c r="KLZ6" s="171"/>
      <c r="KMA6" s="205"/>
      <c r="KMB6" s="204"/>
      <c r="KMC6" s="171"/>
      <c r="KMD6" s="205"/>
      <c r="KME6" s="204"/>
      <c r="KMF6" s="171"/>
      <c r="KMG6" s="205"/>
      <c r="KMH6" s="204"/>
      <c r="KMI6" s="171"/>
      <c r="KMJ6" s="205"/>
      <c r="KMK6" s="204"/>
      <c r="KML6" s="171"/>
      <c r="KMM6" s="205"/>
      <c r="KMN6" s="204"/>
      <c r="KMO6" s="171"/>
      <c r="KMP6" s="205"/>
      <c r="KMQ6" s="204"/>
      <c r="KMR6" s="171"/>
      <c r="KMS6" s="205"/>
      <c r="KMT6" s="204"/>
      <c r="KMU6" s="171"/>
      <c r="KMV6" s="205"/>
      <c r="KMW6" s="204"/>
      <c r="KMX6" s="171"/>
      <c r="KMY6" s="205"/>
      <c r="KMZ6" s="204"/>
      <c r="KNA6" s="171"/>
      <c r="KNB6" s="205"/>
      <c r="KNC6" s="204"/>
      <c r="KND6" s="171"/>
      <c r="KNE6" s="205"/>
      <c r="KNF6" s="204"/>
      <c r="KNG6" s="171"/>
      <c r="KNH6" s="205"/>
      <c r="KNI6" s="204"/>
      <c r="KNJ6" s="171"/>
      <c r="KNK6" s="205"/>
      <c r="KNL6" s="204"/>
      <c r="KNM6" s="171"/>
      <c r="KNN6" s="205"/>
      <c r="KNO6" s="204"/>
      <c r="KNP6" s="171"/>
      <c r="KNQ6" s="205"/>
      <c r="KNR6" s="204"/>
      <c r="KNS6" s="171"/>
      <c r="KNT6" s="205"/>
      <c r="KNU6" s="204"/>
      <c r="KNV6" s="171"/>
      <c r="KNW6" s="205"/>
      <c r="KNX6" s="204"/>
      <c r="KNY6" s="171"/>
      <c r="KNZ6" s="205"/>
      <c r="KOA6" s="204"/>
      <c r="KOB6" s="171"/>
      <c r="KOC6" s="205"/>
      <c r="KOD6" s="204"/>
      <c r="KOE6" s="171"/>
      <c r="KOF6" s="205"/>
      <c r="KOG6" s="204"/>
      <c r="KOH6" s="171"/>
      <c r="KOI6" s="205"/>
      <c r="KOJ6" s="204"/>
      <c r="KOK6" s="171"/>
      <c r="KOL6" s="205"/>
      <c r="KOM6" s="204"/>
      <c r="KON6" s="171"/>
      <c r="KOO6" s="205"/>
      <c r="KOP6" s="204"/>
      <c r="KOQ6" s="171"/>
      <c r="KOR6" s="205"/>
      <c r="KOS6" s="204"/>
      <c r="KOT6" s="171"/>
      <c r="KOU6" s="205"/>
      <c r="KOV6" s="204"/>
      <c r="KOW6" s="171"/>
      <c r="KOX6" s="205"/>
      <c r="KOY6" s="204"/>
      <c r="KOZ6" s="171"/>
      <c r="KPA6" s="205"/>
      <c r="KPB6" s="204"/>
      <c r="KPC6" s="171"/>
      <c r="KPD6" s="205"/>
      <c r="KPE6" s="204"/>
      <c r="KPF6" s="171"/>
      <c r="KPG6" s="205"/>
      <c r="KPH6" s="204"/>
      <c r="KPI6" s="171"/>
      <c r="KPJ6" s="205"/>
      <c r="KPK6" s="204"/>
      <c r="KPL6" s="171"/>
      <c r="KPM6" s="205"/>
      <c r="KPN6" s="204"/>
      <c r="KPO6" s="171"/>
      <c r="KPP6" s="205"/>
      <c r="KPQ6" s="204"/>
      <c r="KPR6" s="171"/>
      <c r="KPS6" s="205"/>
      <c r="KPT6" s="204"/>
      <c r="KPU6" s="171"/>
      <c r="KPV6" s="205"/>
      <c r="KPW6" s="204"/>
      <c r="KPX6" s="171"/>
      <c r="KPY6" s="205"/>
      <c r="KPZ6" s="204"/>
      <c r="KQA6" s="171"/>
      <c r="KQB6" s="205"/>
      <c r="KQC6" s="204"/>
      <c r="KQD6" s="171"/>
      <c r="KQE6" s="205"/>
      <c r="KQF6" s="204"/>
      <c r="KQG6" s="171"/>
      <c r="KQH6" s="205"/>
      <c r="KQI6" s="204"/>
      <c r="KQJ6" s="171"/>
      <c r="KQK6" s="205"/>
      <c r="KQL6" s="204"/>
      <c r="KQM6" s="171"/>
      <c r="KQN6" s="205"/>
      <c r="KQO6" s="204"/>
      <c r="KQP6" s="171"/>
      <c r="KQQ6" s="205"/>
      <c r="KQR6" s="204"/>
      <c r="KQS6" s="171"/>
      <c r="KQT6" s="205"/>
      <c r="KQU6" s="204"/>
      <c r="KQV6" s="171"/>
      <c r="KQW6" s="205"/>
      <c r="KQX6" s="204"/>
      <c r="KQY6" s="171"/>
      <c r="KQZ6" s="205"/>
      <c r="KRA6" s="204"/>
      <c r="KRB6" s="171"/>
      <c r="KRC6" s="205"/>
      <c r="KRD6" s="204"/>
      <c r="KRE6" s="171"/>
      <c r="KRF6" s="205"/>
      <c r="KRG6" s="204"/>
      <c r="KRH6" s="171"/>
      <c r="KRI6" s="205"/>
      <c r="KRJ6" s="204"/>
      <c r="KRK6" s="171"/>
      <c r="KRL6" s="205"/>
      <c r="KRM6" s="204"/>
      <c r="KRN6" s="171"/>
      <c r="KRO6" s="205"/>
      <c r="KRP6" s="204"/>
      <c r="KRQ6" s="171"/>
      <c r="KRR6" s="205"/>
      <c r="KRS6" s="204"/>
      <c r="KRT6" s="171"/>
      <c r="KRU6" s="205"/>
      <c r="KRV6" s="204"/>
      <c r="KRW6" s="171"/>
      <c r="KRX6" s="205"/>
      <c r="KRY6" s="204"/>
      <c r="KRZ6" s="171"/>
      <c r="KSA6" s="205"/>
      <c r="KSB6" s="204"/>
      <c r="KSC6" s="171"/>
      <c r="KSD6" s="205"/>
      <c r="KSE6" s="204"/>
      <c r="KSF6" s="171"/>
      <c r="KSG6" s="205"/>
      <c r="KSH6" s="204"/>
      <c r="KSI6" s="171"/>
      <c r="KSJ6" s="205"/>
      <c r="KSK6" s="204"/>
      <c r="KSL6" s="171"/>
      <c r="KSM6" s="205"/>
      <c r="KSN6" s="204"/>
      <c r="KSO6" s="171"/>
      <c r="KSP6" s="205"/>
      <c r="KSQ6" s="204"/>
      <c r="KSR6" s="171"/>
      <c r="KSS6" s="205"/>
      <c r="KST6" s="204"/>
      <c r="KSU6" s="171"/>
      <c r="KSV6" s="205"/>
      <c r="KSW6" s="204"/>
      <c r="KSX6" s="171"/>
      <c r="KSY6" s="205"/>
      <c r="KSZ6" s="204"/>
      <c r="KTA6" s="171"/>
      <c r="KTB6" s="205"/>
      <c r="KTC6" s="204"/>
      <c r="KTD6" s="171"/>
      <c r="KTE6" s="205"/>
      <c r="KTF6" s="204"/>
      <c r="KTG6" s="171"/>
      <c r="KTH6" s="205"/>
      <c r="KTI6" s="204"/>
      <c r="KTJ6" s="171"/>
      <c r="KTK6" s="205"/>
      <c r="KTL6" s="204"/>
      <c r="KTM6" s="171"/>
      <c r="KTN6" s="205"/>
      <c r="KTO6" s="204"/>
      <c r="KTP6" s="171"/>
      <c r="KTQ6" s="205"/>
      <c r="KTR6" s="204"/>
      <c r="KTS6" s="171"/>
      <c r="KTT6" s="205"/>
      <c r="KTU6" s="204"/>
      <c r="KTV6" s="171"/>
      <c r="KTW6" s="205"/>
      <c r="KTX6" s="204"/>
      <c r="KTY6" s="171"/>
      <c r="KTZ6" s="205"/>
      <c r="KUA6" s="204"/>
      <c r="KUB6" s="171"/>
      <c r="KUC6" s="205"/>
      <c r="KUD6" s="204"/>
      <c r="KUE6" s="171"/>
      <c r="KUF6" s="205"/>
      <c r="KUG6" s="204"/>
      <c r="KUH6" s="171"/>
      <c r="KUI6" s="205"/>
      <c r="KUJ6" s="204"/>
      <c r="KUK6" s="171"/>
      <c r="KUL6" s="205"/>
      <c r="KUM6" s="204"/>
      <c r="KUN6" s="171"/>
      <c r="KUO6" s="205"/>
      <c r="KUP6" s="204"/>
      <c r="KUQ6" s="171"/>
      <c r="KUR6" s="205"/>
      <c r="KUS6" s="204"/>
      <c r="KUT6" s="171"/>
      <c r="KUU6" s="205"/>
      <c r="KUV6" s="204"/>
      <c r="KUW6" s="171"/>
      <c r="KUX6" s="205"/>
      <c r="KUY6" s="204"/>
      <c r="KUZ6" s="171"/>
      <c r="KVA6" s="205"/>
      <c r="KVB6" s="204"/>
      <c r="KVC6" s="171"/>
      <c r="KVD6" s="205"/>
      <c r="KVE6" s="204"/>
      <c r="KVF6" s="171"/>
      <c r="KVG6" s="205"/>
      <c r="KVH6" s="204"/>
      <c r="KVI6" s="171"/>
      <c r="KVJ6" s="205"/>
      <c r="KVK6" s="204"/>
      <c r="KVL6" s="171"/>
      <c r="KVM6" s="205"/>
      <c r="KVN6" s="204"/>
      <c r="KVO6" s="171"/>
      <c r="KVP6" s="205"/>
      <c r="KVQ6" s="204"/>
      <c r="KVR6" s="171"/>
      <c r="KVS6" s="205"/>
      <c r="KVT6" s="204"/>
      <c r="KVU6" s="171"/>
      <c r="KVV6" s="205"/>
      <c r="KVW6" s="204"/>
      <c r="KVX6" s="171"/>
      <c r="KVY6" s="205"/>
      <c r="KVZ6" s="204"/>
      <c r="KWA6" s="171"/>
      <c r="KWB6" s="205"/>
      <c r="KWC6" s="204"/>
      <c r="KWD6" s="171"/>
      <c r="KWE6" s="205"/>
      <c r="KWF6" s="204"/>
      <c r="KWG6" s="171"/>
      <c r="KWH6" s="205"/>
      <c r="KWI6" s="204"/>
      <c r="KWJ6" s="171"/>
      <c r="KWK6" s="205"/>
      <c r="KWL6" s="204"/>
      <c r="KWM6" s="171"/>
      <c r="KWN6" s="205"/>
      <c r="KWO6" s="204"/>
      <c r="KWP6" s="171"/>
      <c r="KWQ6" s="205"/>
      <c r="KWR6" s="204"/>
      <c r="KWS6" s="171"/>
      <c r="KWT6" s="205"/>
      <c r="KWU6" s="204"/>
      <c r="KWV6" s="171"/>
      <c r="KWW6" s="205"/>
      <c r="KWX6" s="204"/>
      <c r="KWY6" s="171"/>
      <c r="KWZ6" s="205"/>
      <c r="KXA6" s="204"/>
      <c r="KXB6" s="171"/>
      <c r="KXC6" s="205"/>
      <c r="KXD6" s="204"/>
      <c r="KXE6" s="171"/>
      <c r="KXF6" s="205"/>
      <c r="KXG6" s="204"/>
      <c r="KXH6" s="171"/>
      <c r="KXI6" s="205"/>
      <c r="KXJ6" s="204"/>
      <c r="KXK6" s="171"/>
      <c r="KXL6" s="205"/>
      <c r="KXM6" s="204"/>
      <c r="KXN6" s="171"/>
      <c r="KXO6" s="205"/>
      <c r="KXP6" s="204"/>
      <c r="KXQ6" s="171"/>
      <c r="KXR6" s="205"/>
      <c r="KXS6" s="204"/>
      <c r="KXT6" s="171"/>
      <c r="KXU6" s="205"/>
      <c r="KXV6" s="204"/>
      <c r="KXW6" s="171"/>
      <c r="KXX6" s="205"/>
      <c r="KXY6" s="204"/>
      <c r="KXZ6" s="171"/>
      <c r="KYA6" s="205"/>
      <c r="KYB6" s="204"/>
      <c r="KYC6" s="171"/>
      <c r="KYD6" s="205"/>
      <c r="KYE6" s="204"/>
      <c r="KYF6" s="171"/>
      <c r="KYG6" s="205"/>
      <c r="KYH6" s="204"/>
      <c r="KYI6" s="171"/>
      <c r="KYJ6" s="205"/>
      <c r="KYK6" s="204"/>
      <c r="KYL6" s="171"/>
      <c r="KYM6" s="205"/>
      <c r="KYN6" s="204"/>
      <c r="KYO6" s="171"/>
      <c r="KYP6" s="205"/>
      <c r="KYQ6" s="204"/>
      <c r="KYR6" s="171"/>
      <c r="KYS6" s="205"/>
      <c r="KYT6" s="204"/>
      <c r="KYU6" s="171"/>
      <c r="KYV6" s="205"/>
      <c r="KYW6" s="204"/>
      <c r="KYX6" s="171"/>
      <c r="KYY6" s="205"/>
      <c r="KYZ6" s="204"/>
      <c r="KZA6" s="171"/>
      <c r="KZB6" s="205"/>
      <c r="KZC6" s="204"/>
      <c r="KZD6" s="171"/>
      <c r="KZE6" s="205"/>
      <c r="KZF6" s="204"/>
      <c r="KZG6" s="171"/>
      <c r="KZH6" s="205"/>
      <c r="KZI6" s="204"/>
      <c r="KZJ6" s="171"/>
      <c r="KZK6" s="205"/>
      <c r="KZL6" s="204"/>
      <c r="KZM6" s="171"/>
      <c r="KZN6" s="205"/>
      <c r="KZO6" s="204"/>
      <c r="KZP6" s="171"/>
      <c r="KZQ6" s="205"/>
      <c r="KZR6" s="204"/>
      <c r="KZS6" s="171"/>
      <c r="KZT6" s="205"/>
      <c r="KZU6" s="204"/>
      <c r="KZV6" s="171"/>
      <c r="KZW6" s="205"/>
      <c r="KZX6" s="204"/>
      <c r="KZY6" s="171"/>
      <c r="KZZ6" s="205"/>
      <c r="LAA6" s="204"/>
      <c r="LAB6" s="171"/>
      <c r="LAC6" s="205"/>
      <c r="LAD6" s="204"/>
      <c r="LAE6" s="171"/>
      <c r="LAF6" s="205"/>
      <c r="LAG6" s="204"/>
      <c r="LAH6" s="171"/>
      <c r="LAI6" s="205"/>
      <c r="LAJ6" s="204"/>
      <c r="LAK6" s="171"/>
      <c r="LAL6" s="205"/>
      <c r="LAM6" s="204"/>
      <c r="LAN6" s="171"/>
      <c r="LAO6" s="205"/>
      <c r="LAP6" s="204"/>
      <c r="LAQ6" s="171"/>
      <c r="LAR6" s="205"/>
      <c r="LAS6" s="204"/>
      <c r="LAT6" s="171"/>
      <c r="LAU6" s="205"/>
      <c r="LAV6" s="204"/>
      <c r="LAW6" s="171"/>
      <c r="LAX6" s="205"/>
      <c r="LAY6" s="204"/>
      <c r="LAZ6" s="171"/>
      <c r="LBA6" s="205"/>
      <c r="LBB6" s="204"/>
      <c r="LBC6" s="171"/>
      <c r="LBD6" s="205"/>
      <c r="LBE6" s="204"/>
      <c r="LBF6" s="171"/>
      <c r="LBG6" s="205"/>
      <c r="LBH6" s="204"/>
      <c r="LBI6" s="171"/>
      <c r="LBJ6" s="205"/>
      <c r="LBK6" s="204"/>
      <c r="LBL6" s="171"/>
      <c r="LBM6" s="205"/>
      <c r="LBN6" s="204"/>
      <c r="LBO6" s="171"/>
      <c r="LBP6" s="205"/>
      <c r="LBQ6" s="204"/>
      <c r="LBR6" s="171"/>
      <c r="LBS6" s="205"/>
      <c r="LBT6" s="204"/>
      <c r="LBU6" s="171"/>
      <c r="LBV6" s="205"/>
      <c r="LBW6" s="204"/>
      <c r="LBX6" s="171"/>
      <c r="LBY6" s="205"/>
      <c r="LBZ6" s="204"/>
      <c r="LCA6" s="171"/>
      <c r="LCB6" s="205"/>
      <c r="LCC6" s="204"/>
      <c r="LCD6" s="171"/>
      <c r="LCE6" s="205"/>
      <c r="LCF6" s="204"/>
      <c r="LCG6" s="171"/>
      <c r="LCH6" s="205"/>
      <c r="LCI6" s="204"/>
      <c r="LCJ6" s="171"/>
      <c r="LCK6" s="205"/>
      <c r="LCL6" s="204"/>
      <c r="LCM6" s="171"/>
      <c r="LCN6" s="205"/>
      <c r="LCO6" s="204"/>
      <c r="LCP6" s="171"/>
      <c r="LCQ6" s="205"/>
      <c r="LCR6" s="204"/>
      <c r="LCS6" s="171"/>
      <c r="LCT6" s="205"/>
      <c r="LCU6" s="204"/>
      <c r="LCV6" s="171"/>
      <c r="LCW6" s="205"/>
      <c r="LCX6" s="204"/>
      <c r="LCY6" s="171"/>
      <c r="LCZ6" s="205"/>
      <c r="LDA6" s="204"/>
      <c r="LDB6" s="171"/>
      <c r="LDC6" s="205"/>
      <c r="LDD6" s="204"/>
      <c r="LDE6" s="171"/>
      <c r="LDF6" s="205"/>
      <c r="LDG6" s="204"/>
      <c r="LDH6" s="171"/>
      <c r="LDI6" s="205"/>
      <c r="LDJ6" s="204"/>
      <c r="LDK6" s="171"/>
      <c r="LDL6" s="205"/>
      <c r="LDM6" s="204"/>
      <c r="LDN6" s="171"/>
      <c r="LDO6" s="205"/>
      <c r="LDP6" s="204"/>
      <c r="LDQ6" s="171"/>
      <c r="LDR6" s="205"/>
      <c r="LDS6" s="204"/>
      <c r="LDT6" s="171"/>
      <c r="LDU6" s="205"/>
      <c r="LDV6" s="204"/>
      <c r="LDW6" s="171"/>
      <c r="LDX6" s="205"/>
      <c r="LDY6" s="204"/>
      <c r="LDZ6" s="171"/>
      <c r="LEA6" s="205"/>
      <c r="LEB6" s="204"/>
      <c r="LEC6" s="171"/>
      <c r="LED6" s="205"/>
      <c r="LEE6" s="204"/>
      <c r="LEF6" s="171"/>
      <c r="LEG6" s="205"/>
      <c r="LEH6" s="204"/>
      <c r="LEI6" s="171"/>
      <c r="LEJ6" s="205"/>
      <c r="LEK6" s="204"/>
      <c r="LEL6" s="171"/>
      <c r="LEM6" s="205"/>
      <c r="LEN6" s="204"/>
      <c r="LEO6" s="171"/>
      <c r="LEP6" s="205"/>
      <c r="LEQ6" s="204"/>
      <c r="LER6" s="171"/>
      <c r="LES6" s="205"/>
      <c r="LET6" s="204"/>
      <c r="LEU6" s="171"/>
      <c r="LEV6" s="205"/>
      <c r="LEW6" s="204"/>
      <c r="LEX6" s="171"/>
      <c r="LEY6" s="205"/>
      <c r="LEZ6" s="204"/>
      <c r="LFA6" s="171"/>
      <c r="LFB6" s="205"/>
      <c r="LFC6" s="204"/>
      <c r="LFD6" s="171"/>
      <c r="LFE6" s="205"/>
      <c r="LFF6" s="204"/>
      <c r="LFG6" s="171"/>
      <c r="LFH6" s="205"/>
      <c r="LFI6" s="204"/>
      <c r="LFJ6" s="171"/>
      <c r="LFK6" s="205"/>
      <c r="LFL6" s="204"/>
      <c r="LFM6" s="171"/>
      <c r="LFN6" s="205"/>
      <c r="LFO6" s="204"/>
      <c r="LFP6" s="171"/>
      <c r="LFQ6" s="205"/>
      <c r="LFR6" s="204"/>
      <c r="LFS6" s="171"/>
      <c r="LFT6" s="205"/>
      <c r="LFU6" s="204"/>
      <c r="LFV6" s="171"/>
      <c r="LFW6" s="205"/>
      <c r="LFX6" s="204"/>
      <c r="LFY6" s="171"/>
      <c r="LFZ6" s="205"/>
      <c r="LGA6" s="204"/>
      <c r="LGB6" s="171"/>
      <c r="LGC6" s="205"/>
      <c r="LGD6" s="204"/>
      <c r="LGE6" s="171"/>
      <c r="LGF6" s="205"/>
      <c r="LGG6" s="204"/>
      <c r="LGH6" s="171"/>
      <c r="LGI6" s="205"/>
      <c r="LGJ6" s="204"/>
      <c r="LGK6" s="171"/>
      <c r="LGL6" s="205"/>
      <c r="LGM6" s="204"/>
      <c r="LGN6" s="171"/>
      <c r="LGO6" s="205"/>
      <c r="LGP6" s="204"/>
      <c r="LGQ6" s="171"/>
      <c r="LGR6" s="205"/>
      <c r="LGS6" s="204"/>
      <c r="LGT6" s="171"/>
      <c r="LGU6" s="205"/>
      <c r="LGV6" s="204"/>
      <c r="LGW6" s="171"/>
      <c r="LGX6" s="205"/>
      <c r="LGY6" s="204"/>
      <c r="LGZ6" s="171"/>
      <c r="LHA6" s="205"/>
      <c r="LHB6" s="204"/>
      <c r="LHC6" s="171"/>
      <c r="LHD6" s="205"/>
      <c r="LHE6" s="204"/>
      <c r="LHF6" s="171"/>
      <c r="LHG6" s="205"/>
      <c r="LHH6" s="204"/>
      <c r="LHI6" s="171"/>
      <c r="LHJ6" s="205"/>
      <c r="LHK6" s="204"/>
      <c r="LHL6" s="171"/>
      <c r="LHM6" s="205"/>
      <c r="LHN6" s="204"/>
      <c r="LHO6" s="171"/>
      <c r="LHP6" s="205"/>
      <c r="LHQ6" s="204"/>
      <c r="LHR6" s="171"/>
      <c r="LHS6" s="205"/>
      <c r="LHT6" s="204"/>
      <c r="LHU6" s="171"/>
      <c r="LHV6" s="205"/>
      <c r="LHW6" s="204"/>
      <c r="LHX6" s="171"/>
      <c r="LHY6" s="205"/>
      <c r="LHZ6" s="204"/>
      <c r="LIA6" s="171"/>
      <c r="LIB6" s="205"/>
      <c r="LIC6" s="204"/>
      <c r="LID6" s="171"/>
      <c r="LIE6" s="205"/>
      <c r="LIF6" s="204"/>
      <c r="LIG6" s="171"/>
      <c r="LIH6" s="205"/>
      <c r="LII6" s="204"/>
      <c r="LIJ6" s="171"/>
      <c r="LIK6" s="205"/>
      <c r="LIL6" s="204"/>
      <c r="LIM6" s="171"/>
      <c r="LIN6" s="205"/>
      <c r="LIO6" s="204"/>
      <c r="LIP6" s="171"/>
      <c r="LIQ6" s="205"/>
      <c r="LIR6" s="204"/>
      <c r="LIS6" s="171"/>
      <c r="LIT6" s="205"/>
      <c r="LIU6" s="204"/>
      <c r="LIV6" s="171"/>
      <c r="LIW6" s="205"/>
      <c r="LIX6" s="204"/>
      <c r="LIY6" s="171"/>
      <c r="LIZ6" s="205"/>
      <c r="LJA6" s="204"/>
      <c r="LJB6" s="171"/>
      <c r="LJC6" s="205"/>
      <c r="LJD6" s="204"/>
      <c r="LJE6" s="171"/>
      <c r="LJF6" s="205"/>
      <c r="LJG6" s="204"/>
      <c r="LJH6" s="171"/>
      <c r="LJI6" s="205"/>
      <c r="LJJ6" s="204"/>
      <c r="LJK6" s="171"/>
      <c r="LJL6" s="205"/>
      <c r="LJM6" s="204"/>
      <c r="LJN6" s="171"/>
      <c r="LJO6" s="205"/>
      <c r="LJP6" s="204"/>
      <c r="LJQ6" s="171"/>
      <c r="LJR6" s="205"/>
      <c r="LJS6" s="204"/>
      <c r="LJT6" s="171"/>
      <c r="LJU6" s="205"/>
      <c r="LJV6" s="204"/>
      <c r="LJW6" s="171"/>
      <c r="LJX6" s="205"/>
      <c r="LJY6" s="204"/>
      <c r="LJZ6" s="171"/>
      <c r="LKA6" s="205"/>
      <c r="LKB6" s="204"/>
      <c r="LKC6" s="171"/>
      <c r="LKD6" s="205"/>
      <c r="LKE6" s="204"/>
      <c r="LKF6" s="171"/>
      <c r="LKG6" s="205"/>
      <c r="LKH6" s="204"/>
      <c r="LKI6" s="171"/>
      <c r="LKJ6" s="205"/>
      <c r="LKK6" s="204"/>
      <c r="LKL6" s="171"/>
      <c r="LKM6" s="205"/>
      <c r="LKN6" s="204"/>
      <c r="LKO6" s="171"/>
      <c r="LKP6" s="205"/>
      <c r="LKQ6" s="204"/>
      <c r="LKR6" s="171"/>
      <c r="LKS6" s="205"/>
      <c r="LKT6" s="204"/>
      <c r="LKU6" s="171"/>
      <c r="LKV6" s="205"/>
      <c r="LKW6" s="204"/>
      <c r="LKX6" s="171"/>
      <c r="LKY6" s="205"/>
      <c r="LKZ6" s="204"/>
      <c r="LLA6" s="171"/>
      <c r="LLB6" s="205"/>
      <c r="LLC6" s="204"/>
      <c r="LLD6" s="171"/>
      <c r="LLE6" s="205"/>
      <c r="LLF6" s="204"/>
      <c r="LLG6" s="171"/>
      <c r="LLH6" s="205"/>
      <c r="LLI6" s="204"/>
      <c r="LLJ6" s="171"/>
      <c r="LLK6" s="205"/>
      <c r="LLL6" s="204"/>
      <c r="LLM6" s="171"/>
      <c r="LLN6" s="205"/>
      <c r="LLO6" s="204"/>
      <c r="LLP6" s="171"/>
      <c r="LLQ6" s="205"/>
      <c r="LLR6" s="204"/>
      <c r="LLS6" s="171"/>
      <c r="LLT6" s="205"/>
      <c r="LLU6" s="204"/>
      <c r="LLV6" s="171"/>
      <c r="LLW6" s="205"/>
      <c r="LLX6" s="204"/>
      <c r="LLY6" s="171"/>
      <c r="LLZ6" s="205"/>
      <c r="LMA6" s="204"/>
      <c r="LMB6" s="171"/>
      <c r="LMC6" s="205"/>
      <c r="LMD6" s="204"/>
      <c r="LME6" s="171"/>
      <c r="LMF6" s="205"/>
      <c r="LMG6" s="204"/>
      <c r="LMH6" s="171"/>
      <c r="LMI6" s="205"/>
      <c r="LMJ6" s="204"/>
      <c r="LMK6" s="171"/>
      <c r="LML6" s="205"/>
      <c r="LMM6" s="204"/>
      <c r="LMN6" s="171"/>
      <c r="LMO6" s="205"/>
      <c r="LMP6" s="204"/>
      <c r="LMQ6" s="171"/>
      <c r="LMR6" s="205"/>
      <c r="LMS6" s="204"/>
      <c r="LMT6" s="171"/>
      <c r="LMU6" s="205"/>
      <c r="LMV6" s="204"/>
      <c r="LMW6" s="171"/>
      <c r="LMX6" s="205"/>
      <c r="LMY6" s="204"/>
      <c r="LMZ6" s="171"/>
      <c r="LNA6" s="205"/>
      <c r="LNB6" s="204"/>
      <c r="LNC6" s="171"/>
      <c r="LND6" s="205"/>
      <c r="LNE6" s="204"/>
      <c r="LNF6" s="171"/>
      <c r="LNG6" s="205"/>
      <c r="LNH6" s="204"/>
      <c r="LNI6" s="171"/>
      <c r="LNJ6" s="205"/>
      <c r="LNK6" s="204"/>
      <c r="LNL6" s="171"/>
      <c r="LNM6" s="205"/>
      <c r="LNN6" s="204"/>
      <c r="LNO6" s="171"/>
      <c r="LNP6" s="205"/>
      <c r="LNQ6" s="204"/>
      <c r="LNR6" s="171"/>
      <c r="LNS6" s="205"/>
      <c r="LNT6" s="204"/>
      <c r="LNU6" s="171"/>
      <c r="LNV6" s="205"/>
      <c r="LNW6" s="204"/>
      <c r="LNX6" s="171"/>
      <c r="LNY6" s="205"/>
      <c r="LNZ6" s="204"/>
      <c r="LOA6" s="171"/>
      <c r="LOB6" s="205"/>
      <c r="LOC6" s="204"/>
      <c r="LOD6" s="171"/>
      <c r="LOE6" s="205"/>
      <c r="LOF6" s="204"/>
      <c r="LOG6" s="171"/>
      <c r="LOH6" s="205"/>
      <c r="LOI6" s="204"/>
      <c r="LOJ6" s="171"/>
      <c r="LOK6" s="205"/>
      <c r="LOL6" s="204"/>
      <c r="LOM6" s="171"/>
      <c r="LON6" s="205"/>
      <c r="LOO6" s="204"/>
      <c r="LOP6" s="171"/>
      <c r="LOQ6" s="205"/>
      <c r="LOR6" s="204"/>
      <c r="LOS6" s="171"/>
      <c r="LOT6" s="205"/>
      <c r="LOU6" s="204"/>
      <c r="LOV6" s="171"/>
      <c r="LOW6" s="205"/>
      <c r="LOX6" s="204"/>
      <c r="LOY6" s="171"/>
      <c r="LOZ6" s="205"/>
      <c r="LPA6" s="204"/>
      <c r="LPB6" s="171"/>
      <c r="LPC6" s="205"/>
      <c r="LPD6" s="204"/>
      <c r="LPE6" s="171"/>
      <c r="LPF6" s="205"/>
      <c r="LPG6" s="204"/>
      <c r="LPH6" s="171"/>
      <c r="LPI6" s="205"/>
      <c r="LPJ6" s="204"/>
      <c r="LPK6" s="171"/>
      <c r="LPL6" s="205"/>
      <c r="LPM6" s="204"/>
      <c r="LPN6" s="171"/>
      <c r="LPO6" s="205"/>
      <c r="LPP6" s="204"/>
      <c r="LPQ6" s="171"/>
      <c r="LPR6" s="205"/>
      <c r="LPS6" s="204"/>
      <c r="LPT6" s="171"/>
      <c r="LPU6" s="205"/>
      <c r="LPV6" s="204"/>
      <c r="LPW6" s="171"/>
      <c r="LPX6" s="205"/>
      <c r="LPY6" s="204"/>
      <c r="LPZ6" s="171"/>
      <c r="LQA6" s="205"/>
      <c r="LQB6" s="204"/>
      <c r="LQC6" s="171"/>
      <c r="LQD6" s="205"/>
      <c r="LQE6" s="204"/>
      <c r="LQF6" s="171"/>
      <c r="LQG6" s="205"/>
      <c r="LQH6" s="204"/>
      <c r="LQI6" s="171"/>
      <c r="LQJ6" s="205"/>
      <c r="LQK6" s="204"/>
      <c r="LQL6" s="171"/>
      <c r="LQM6" s="205"/>
      <c r="LQN6" s="204"/>
      <c r="LQO6" s="171"/>
      <c r="LQP6" s="205"/>
      <c r="LQQ6" s="204"/>
      <c r="LQR6" s="171"/>
      <c r="LQS6" s="205"/>
      <c r="LQT6" s="204"/>
      <c r="LQU6" s="171"/>
      <c r="LQV6" s="205"/>
      <c r="LQW6" s="204"/>
      <c r="LQX6" s="171"/>
      <c r="LQY6" s="205"/>
      <c r="LQZ6" s="204"/>
      <c r="LRA6" s="171"/>
      <c r="LRB6" s="205"/>
      <c r="LRC6" s="204"/>
      <c r="LRD6" s="171"/>
      <c r="LRE6" s="205"/>
      <c r="LRF6" s="204"/>
      <c r="LRG6" s="171"/>
      <c r="LRH6" s="205"/>
      <c r="LRI6" s="204"/>
      <c r="LRJ6" s="171"/>
      <c r="LRK6" s="205"/>
      <c r="LRL6" s="204"/>
      <c r="LRM6" s="171"/>
      <c r="LRN6" s="205"/>
      <c r="LRO6" s="204"/>
      <c r="LRP6" s="171"/>
      <c r="LRQ6" s="205"/>
      <c r="LRR6" s="204"/>
      <c r="LRS6" s="171"/>
      <c r="LRT6" s="205"/>
      <c r="LRU6" s="204"/>
      <c r="LRV6" s="171"/>
      <c r="LRW6" s="205"/>
      <c r="LRX6" s="204"/>
      <c r="LRY6" s="171"/>
      <c r="LRZ6" s="205"/>
      <c r="LSA6" s="204"/>
      <c r="LSB6" s="171"/>
      <c r="LSC6" s="205"/>
      <c r="LSD6" s="204"/>
      <c r="LSE6" s="171"/>
      <c r="LSF6" s="205"/>
      <c r="LSG6" s="204"/>
      <c r="LSH6" s="171"/>
      <c r="LSI6" s="205"/>
      <c r="LSJ6" s="204"/>
      <c r="LSK6" s="171"/>
      <c r="LSL6" s="205"/>
      <c r="LSM6" s="204"/>
      <c r="LSN6" s="171"/>
      <c r="LSO6" s="205"/>
      <c r="LSP6" s="204"/>
      <c r="LSQ6" s="171"/>
      <c r="LSR6" s="205"/>
      <c r="LSS6" s="204"/>
      <c r="LST6" s="171"/>
      <c r="LSU6" s="205"/>
      <c r="LSV6" s="204"/>
      <c r="LSW6" s="171"/>
      <c r="LSX6" s="205"/>
      <c r="LSY6" s="204"/>
      <c r="LSZ6" s="171"/>
      <c r="LTA6" s="205"/>
      <c r="LTB6" s="204"/>
      <c r="LTC6" s="171"/>
      <c r="LTD6" s="205"/>
      <c r="LTE6" s="204"/>
      <c r="LTF6" s="171"/>
      <c r="LTG6" s="205"/>
      <c r="LTH6" s="204"/>
      <c r="LTI6" s="171"/>
      <c r="LTJ6" s="205"/>
      <c r="LTK6" s="204"/>
      <c r="LTL6" s="171"/>
      <c r="LTM6" s="205"/>
      <c r="LTN6" s="204"/>
      <c r="LTO6" s="171"/>
      <c r="LTP6" s="205"/>
      <c r="LTQ6" s="204"/>
      <c r="LTR6" s="171"/>
      <c r="LTS6" s="205"/>
      <c r="LTT6" s="204"/>
      <c r="LTU6" s="171"/>
      <c r="LTV6" s="205"/>
      <c r="LTW6" s="204"/>
      <c r="LTX6" s="171"/>
      <c r="LTY6" s="205"/>
      <c r="LTZ6" s="204"/>
      <c r="LUA6" s="171"/>
      <c r="LUB6" s="205"/>
      <c r="LUC6" s="204"/>
      <c r="LUD6" s="171"/>
      <c r="LUE6" s="205"/>
      <c r="LUF6" s="204"/>
      <c r="LUG6" s="171"/>
      <c r="LUH6" s="205"/>
      <c r="LUI6" s="204"/>
      <c r="LUJ6" s="171"/>
      <c r="LUK6" s="205"/>
      <c r="LUL6" s="204"/>
      <c r="LUM6" s="171"/>
      <c r="LUN6" s="205"/>
      <c r="LUO6" s="204"/>
      <c r="LUP6" s="171"/>
      <c r="LUQ6" s="205"/>
      <c r="LUR6" s="204"/>
      <c r="LUS6" s="171"/>
      <c r="LUT6" s="205"/>
      <c r="LUU6" s="204"/>
      <c r="LUV6" s="171"/>
      <c r="LUW6" s="205"/>
      <c r="LUX6" s="204"/>
      <c r="LUY6" s="171"/>
      <c r="LUZ6" s="205"/>
      <c r="LVA6" s="204"/>
      <c r="LVB6" s="171"/>
      <c r="LVC6" s="205"/>
      <c r="LVD6" s="204"/>
      <c r="LVE6" s="171"/>
      <c r="LVF6" s="205"/>
      <c r="LVG6" s="204"/>
      <c r="LVH6" s="171"/>
      <c r="LVI6" s="205"/>
      <c r="LVJ6" s="204"/>
      <c r="LVK6" s="171"/>
      <c r="LVL6" s="205"/>
      <c r="LVM6" s="204"/>
      <c r="LVN6" s="171"/>
      <c r="LVO6" s="205"/>
      <c r="LVP6" s="204"/>
      <c r="LVQ6" s="171"/>
      <c r="LVR6" s="205"/>
      <c r="LVS6" s="204"/>
      <c r="LVT6" s="171"/>
      <c r="LVU6" s="205"/>
      <c r="LVV6" s="204"/>
      <c r="LVW6" s="171"/>
      <c r="LVX6" s="205"/>
      <c r="LVY6" s="204"/>
      <c r="LVZ6" s="171"/>
      <c r="LWA6" s="205"/>
      <c r="LWB6" s="204"/>
      <c r="LWC6" s="171"/>
      <c r="LWD6" s="205"/>
      <c r="LWE6" s="204"/>
      <c r="LWF6" s="171"/>
      <c r="LWG6" s="205"/>
      <c r="LWH6" s="204"/>
      <c r="LWI6" s="171"/>
      <c r="LWJ6" s="205"/>
      <c r="LWK6" s="204"/>
      <c r="LWL6" s="171"/>
      <c r="LWM6" s="205"/>
      <c r="LWN6" s="204"/>
      <c r="LWO6" s="171"/>
      <c r="LWP6" s="205"/>
      <c r="LWQ6" s="204"/>
      <c r="LWR6" s="171"/>
      <c r="LWS6" s="205"/>
      <c r="LWT6" s="204"/>
      <c r="LWU6" s="171"/>
      <c r="LWV6" s="205"/>
      <c r="LWW6" s="204"/>
      <c r="LWX6" s="171"/>
      <c r="LWY6" s="205"/>
      <c r="LWZ6" s="204"/>
      <c r="LXA6" s="171"/>
      <c r="LXB6" s="205"/>
      <c r="LXC6" s="204"/>
      <c r="LXD6" s="171"/>
      <c r="LXE6" s="205"/>
      <c r="LXF6" s="204"/>
      <c r="LXG6" s="171"/>
      <c r="LXH6" s="205"/>
      <c r="LXI6" s="204"/>
      <c r="LXJ6" s="171"/>
      <c r="LXK6" s="205"/>
      <c r="LXL6" s="204"/>
      <c r="LXM6" s="171"/>
      <c r="LXN6" s="205"/>
      <c r="LXO6" s="204"/>
      <c r="LXP6" s="171"/>
      <c r="LXQ6" s="205"/>
      <c r="LXR6" s="204"/>
      <c r="LXS6" s="171"/>
      <c r="LXT6" s="205"/>
      <c r="LXU6" s="204"/>
      <c r="LXV6" s="171"/>
      <c r="LXW6" s="205"/>
      <c r="LXX6" s="204"/>
      <c r="LXY6" s="171"/>
      <c r="LXZ6" s="205"/>
      <c r="LYA6" s="204"/>
      <c r="LYB6" s="171"/>
      <c r="LYC6" s="205"/>
      <c r="LYD6" s="204"/>
      <c r="LYE6" s="171"/>
      <c r="LYF6" s="205"/>
      <c r="LYG6" s="204"/>
      <c r="LYH6" s="171"/>
      <c r="LYI6" s="205"/>
      <c r="LYJ6" s="204"/>
      <c r="LYK6" s="171"/>
      <c r="LYL6" s="205"/>
      <c r="LYM6" s="204"/>
      <c r="LYN6" s="171"/>
      <c r="LYO6" s="205"/>
      <c r="LYP6" s="204"/>
      <c r="LYQ6" s="171"/>
      <c r="LYR6" s="205"/>
      <c r="LYS6" s="204"/>
      <c r="LYT6" s="171"/>
      <c r="LYU6" s="205"/>
      <c r="LYV6" s="204"/>
      <c r="LYW6" s="171"/>
      <c r="LYX6" s="205"/>
      <c r="LYY6" s="204"/>
      <c r="LYZ6" s="171"/>
      <c r="LZA6" s="205"/>
      <c r="LZB6" s="204"/>
      <c r="LZC6" s="171"/>
      <c r="LZD6" s="205"/>
      <c r="LZE6" s="204"/>
      <c r="LZF6" s="171"/>
      <c r="LZG6" s="205"/>
      <c r="LZH6" s="204"/>
      <c r="LZI6" s="171"/>
      <c r="LZJ6" s="205"/>
      <c r="LZK6" s="204"/>
      <c r="LZL6" s="171"/>
      <c r="LZM6" s="205"/>
      <c r="LZN6" s="204"/>
      <c r="LZO6" s="171"/>
      <c r="LZP6" s="205"/>
      <c r="LZQ6" s="204"/>
      <c r="LZR6" s="171"/>
      <c r="LZS6" s="205"/>
      <c r="LZT6" s="204"/>
      <c r="LZU6" s="171"/>
      <c r="LZV6" s="205"/>
      <c r="LZW6" s="204"/>
      <c r="LZX6" s="171"/>
      <c r="LZY6" s="205"/>
      <c r="LZZ6" s="204"/>
      <c r="MAA6" s="171"/>
      <c r="MAB6" s="205"/>
      <c r="MAC6" s="204"/>
      <c r="MAD6" s="171"/>
      <c r="MAE6" s="205"/>
      <c r="MAF6" s="204"/>
      <c r="MAG6" s="171"/>
      <c r="MAH6" s="205"/>
      <c r="MAI6" s="204"/>
      <c r="MAJ6" s="171"/>
      <c r="MAK6" s="205"/>
      <c r="MAL6" s="204"/>
      <c r="MAM6" s="171"/>
      <c r="MAN6" s="205"/>
      <c r="MAO6" s="204"/>
      <c r="MAP6" s="171"/>
      <c r="MAQ6" s="205"/>
      <c r="MAR6" s="204"/>
      <c r="MAS6" s="171"/>
      <c r="MAT6" s="205"/>
      <c r="MAU6" s="204"/>
      <c r="MAV6" s="171"/>
      <c r="MAW6" s="205"/>
      <c r="MAX6" s="204"/>
      <c r="MAY6" s="171"/>
      <c r="MAZ6" s="205"/>
      <c r="MBA6" s="204"/>
      <c r="MBB6" s="171"/>
      <c r="MBC6" s="205"/>
      <c r="MBD6" s="204"/>
      <c r="MBE6" s="171"/>
      <c r="MBF6" s="205"/>
      <c r="MBG6" s="204"/>
      <c r="MBH6" s="171"/>
      <c r="MBI6" s="205"/>
      <c r="MBJ6" s="204"/>
      <c r="MBK6" s="171"/>
      <c r="MBL6" s="205"/>
      <c r="MBM6" s="204"/>
      <c r="MBN6" s="171"/>
      <c r="MBO6" s="205"/>
      <c r="MBP6" s="204"/>
      <c r="MBQ6" s="171"/>
      <c r="MBR6" s="205"/>
      <c r="MBS6" s="204"/>
      <c r="MBT6" s="171"/>
      <c r="MBU6" s="205"/>
      <c r="MBV6" s="204"/>
      <c r="MBW6" s="171"/>
      <c r="MBX6" s="205"/>
      <c r="MBY6" s="204"/>
      <c r="MBZ6" s="171"/>
      <c r="MCA6" s="205"/>
      <c r="MCB6" s="204"/>
      <c r="MCC6" s="171"/>
      <c r="MCD6" s="205"/>
      <c r="MCE6" s="204"/>
      <c r="MCF6" s="171"/>
      <c r="MCG6" s="205"/>
      <c r="MCH6" s="204"/>
      <c r="MCI6" s="171"/>
      <c r="MCJ6" s="205"/>
      <c r="MCK6" s="204"/>
      <c r="MCL6" s="171"/>
      <c r="MCM6" s="205"/>
      <c r="MCN6" s="204"/>
      <c r="MCO6" s="171"/>
      <c r="MCP6" s="205"/>
      <c r="MCQ6" s="204"/>
      <c r="MCR6" s="171"/>
      <c r="MCS6" s="205"/>
      <c r="MCT6" s="204"/>
      <c r="MCU6" s="171"/>
      <c r="MCV6" s="205"/>
      <c r="MCW6" s="204"/>
      <c r="MCX6" s="171"/>
      <c r="MCY6" s="205"/>
      <c r="MCZ6" s="204"/>
      <c r="MDA6" s="171"/>
      <c r="MDB6" s="205"/>
      <c r="MDC6" s="204"/>
      <c r="MDD6" s="171"/>
      <c r="MDE6" s="205"/>
      <c r="MDF6" s="204"/>
      <c r="MDG6" s="171"/>
      <c r="MDH6" s="205"/>
      <c r="MDI6" s="204"/>
      <c r="MDJ6" s="171"/>
      <c r="MDK6" s="205"/>
      <c r="MDL6" s="204"/>
      <c r="MDM6" s="171"/>
      <c r="MDN6" s="205"/>
      <c r="MDO6" s="204"/>
      <c r="MDP6" s="171"/>
      <c r="MDQ6" s="205"/>
      <c r="MDR6" s="204"/>
      <c r="MDS6" s="171"/>
      <c r="MDT6" s="205"/>
      <c r="MDU6" s="204"/>
      <c r="MDV6" s="171"/>
      <c r="MDW6" s="205"/>
      <c r="MDX6" s="204"/>
      <c r="MDY6" s="171"/>
      <c r="MDZ6" s="205"/>
      <c r="MEA6" s="204"/>
      <c r="MEB6" s="171"/>
      <c r="MEC6" s="205"/>
      <c r="MED6" s="204"/>
      <c r="MEE6" s="171"/>
      <c r="MEF6" s="205"/>
      <c r="MEG6" s="204"/>
      <c r="MEH6" s="171"/>
      <c r="MEI6" s="205"/>
      <c r="MEJ6" s="204"/>
      <c r="MEK6" s="171"/>
      <c r="MEL6" s="205"/>
      <c r="MEM6" s="204"/>
      <c r="MEN6" s="171"/>
      <c r="MEO6" s="205"/>
      <c r="MEP6" s="204"/>
      <c r="MEQ6" s="171"/>
      <c r="MER6" s="205"/>
      <c r="MES6" s="204"/>
      <c r="MET6" s="171"/>
      <c r="MEU6" s="205"/>
      <c r="MEV6" s="204"/>
      <c r="MEW6" s="171"/>
      <c r="MEX6" s="205"/>
      <c r="MEY6" s="204"/>
      <c r="MEZ6" s="171"/>
      <c r="MFA6" s="205"/>
      <c r="MFB6" s="204"/>
      <c r="MFC6" s="171"/>
      <c r="MFD6" s="205"/>
      <c r="MFE6" s="204"/>
      <c r="MFF6" s="171"/>
      <c r="MFG6" s="205"/>
      <c r="MFH6" s="204"/>
      <c r="MFI6" s="171"/>
      <c r="MFJ6" s="205"/>
      <c r="MFK6" s="204"/>
      <c r="MFL6" s="171"/>
      <c r="MFM6" s="205"/>
      <c r="MFN6" s="204"/>
      <c r="MFO6" s="171"/>
      <c r="MFP6" s="205"/>
      <c r="MFQ6" s="204"/>
      <c r="MFR6" s="171"/>
      <c r="MFS6" s="205"/>
      <c r="MFT6" s="204"/>
      <c r="MFU6" s="171"/>
      <c r="MFV6" s="205"/>
      <c r="MFW6" s="204"/>
      <c r="MFX6" s="171"/>
      <c r="MFY6" s="205"/>
      <c r="MFZ6" s="204"/>
      <c r="MGA6" s="171"/>
      <c r="MGB6" s="205"/>
      <c r="MGC6" s="204"/>
      <c r="MGD6" s="171"/>
      <c r="MGE6" s="205"/>
      <c r="MGF6" s="204"/>
      <c r="MGG6" s="171"/>
      <c r="MGH6" s="205"/>
      <c r="MGI6" s="204"/>
      <c r="MGJ6" s="171"/>
      <c r="MGK6" s="205"/>
      <c r="MGL6" s="204"/>
      <c r="MGM6" s="171"/>
      <c r="MGN6" s="205"/>
      <c r="MGO6" s="204"/>
      <c r="MGP6" s="171"/>
      <c r="MGQ6" s="205"/>
      <c r="MGR6" s="204"/>
      <c r="MGS6" s="171"/>
      <c r="MGT6" s="205"/>
      <c r="MGU6" s="204"/>
      <c r="MGV6" s="171"/>
      <c r="MGW6" s="205"/>
      <c r="MGX6" s="204"/>
      <c r="MGY6" s="171"/>
      <c r="MGZ6" s="205"/>
      <c r="MHA6" s="204"/>
      <c r="MHB6" s="171"/>
      <c r="MHC6" s="205"/>
      <c r="MHD6" s="204"/>
      <c r="MHE6" s="171"/>
      <c r="MHF6" s="205"/>
      <c r="MHG6" s="204"/>
      <c r="MHH6" s="171"/>
      <c r="MHI6" s="205"/>
      <c r="MHJ6" s="204"/>
      <c r="MHK6" s="171"/>
      <c r="MHL6" s="205"/>
      <c r="MHM6" s="204"/>
      <c r="MHN6" s="171"/>
      <c r="MHO6" s="205"/>
      <c r="MHP6" s="204"/>
      <c r="MHQ6" s="171"/>
      <c r="MHR6" s="205"/>
      <c r="MHS6" s="204"/>
      <c r="MHT6" s="171"/>
      <c r="MHU6" s="205"/>
      <c r="MHV6" s="204"/>
      <c r="MHW6" s="171"/>
      <c r="MHX6" s="205"/>
      <c r="MHY6" s="204"/>
      <c r="MHZ6" s="171"/>
      <c r="MIA6" s="205"/>
      <c r="MIB6" s="204"/>
      <c r="MIC6" s="171"/>
      <c r="MID6" s="205"/>
      <c r="MIE6" s="204"/>
      <c r="MIF6" s="171"/>
      <c r="MIG6" s="205"/>
      <c r="MIH6" s="204"/>
      <c r="MII6" s="171"/>
      <c r="MIJ6" s="205"/>
      <c r="MIK6" s="204"/>
      <c r="MIL6" s="171"/>
      <c r="MIM6" s="205"/>
      <c r="MIN6" s="204"/>
      <c r="MIO6" s="171"/>
      <c r="MIP6" s="205"/>
      <c r="MIQ6" s="204"/>
      <c r="MIR6" s="171"/>
      <c r="MIS6" s="205"/>
      <c r="MIT6" s="204"/>
      <c r="MIU6" s="171"/>
      <c r="MIV6" s="205"/>
      <c r="MIW6" s="204"/>
      <c r="MIX6" s="171"/>
      <c r="MIY6" s="205"/>
      <c r="MIZ6" s="204"/>
      <c r="MJA6" s="171"/>
      <c r="MJB6" s="205"/>
      <c r="MJC6" s="204"/>
      <c r="MJD6" s="171"/>
      <c r="MJE6" s="205"/>
      <c r="MJF6" s="204"/>
      <c r="MJG6" s="171"/>
      <c r="MJH6" s="205"/>
      <c r="MJI6" s="204"/>
      <c r="MJJ6" s="171"/>
      <c r="MJK6" s="205"/>
      <c r="MJL6" s="204"/>
      <c r="MJM6" s="171"/>
      <c r="MJN6" s="205"/>
      <c r="MJO6" s="204"/>
      <c r="MJP6" s="171"/>
      <c r="MJQ6" s="205"/>
      <c r="MJR6" s="204"/>
      <c r="MJS6" s="171"/>
      <c r="MJT6" s="205"/>
      <c r="MJU6" s="204"/>
      <c r="MJV6" s="171"/>
      <c r="MJW6" s="205"/>
      <c r="MJX6" s="204"/>
      <c r="MJY6" s="171"/>
      <c r="MJZ6" s="205"/>
      <c r="MKA6" s="204"/>
      <c r="MKB6" s="171"/>
      <c r="MKC6" s="205"/>
      <c r="MKD6" s="204"/>
      <c r="MKE6" s="171"/>
      <c r="MKF6" s="205"/>
      <c r="MKG6" s="204"/>
      <c r="MKH6" s="171"/>
      <c r="MKI6" s="205"/>
      <c r="MKJ6" s="204"/>
      <c r="MKK6" s="171"/>
      <c r="MKL6" s="205"/>
      <c r="MKM6" s="204"/>
      <c r="MKN6" s="171"/>
      <c r="MKO6" s="205"/>
      <c r="MKP6" s="204"/>
      <c r="MKQ6" s="171"/>
      <c r="MKR6" s="205"/>
      <c r="MKS6" s="204"/>
      <c r="MKT6" s="171"/>
      <c r="MKU6" s="205"/>
      <c r="MKV6" s="204"/>
      <c r="MKW6" s="171"/>
      <c r="MKX6" s="205"/>
      <c r="MKY6" s="204"/>
      <c r="MKZ6" s="171"/>
      <c r="MLA6" s="205"/>
      <c r="MLB6" s="204"/>
      <c r="MLC6" s="171"/>
      <c r="MLD6" s="205"/>
      <c r="MLE6" s="204"/>
      <c r="MLF6" s="171"/>
      <c r="MLG6" s="205"/>
      <c r="MLH6" s="204"/>
      <c r="MLI6" s="171"/>
      <c r="MLJ6" s="205"/>
      <c r="MLK6" s="204"/>
      <c r="MLL6" s="171"/>
      <c r="MLM6" s="205"/>
      <c r="MLN6" s="204"/>
      <c r="MLO6" s="171"/>
      <c r="MLP6" s="205"/>
      <c r="MLQ6" s="204"/>
      <c r="MLR6" s="171"/>
      <c r="MLS6" s="205"/>
      <c r="MLT6" s="204"/>
      <c r="MLU6" s="171"/>
      <c r="MLV6" s="205"/>
      <c r="MLW6" s="204"/>
      <c r="MLX6" s="171"/>
      <c r="MLY6" s="205"/>
      <c r="MLZ6" s="204"/>
      <c r="MMA6" s="171"/>
      <c r="MMB6" s="205"/>
      <c r="MMC6" s="204"/>
      <c r="MMD6" s="171"/>
      <c r="MME6" s="205"/>
      <c r="MMF6" s="204"/>
      <c r="MMG6" s="171"/>
      <c r="MMH6" s="205"/>
      <c r="MMI6" s="204"/>
      <c r="MMJ6" s="171"/>
      <c r="MMK6" s="205"/>
      <c r="MML6" s="204"/>
      <c r="MMM6" s="171"/>
      <c r="MMN6" s="205"/>
      <c r="MMO6" s="204"/>
      <c r="MMP6" s="171"/>
      <c r="MMQ6" s="205"/>
      <c r="MMR6" s="204"/>
      <c r="MMS6" s="171"/>
      <c r="MMT6" s="205"/>
      <c r="MMU6" s="204"/>
      <c r="MMV6" s="171"/>
      <c r="MMW6" s="205"/>
      <c r="MMX6" s="204"/>
      <c r="MMY6" s="171"/>
      <c r="MMZ6" s="205"/>
      <c r="MNA6" s="204"/>
      <c r="MNB6" s="171"/>
      <c r="MNC6" s="205"/>
      <c r="MND6" s="204"/>
      <c r="MNE6" s="171"/>
      <c r="MNF6" s="205"/>
      <c r="MNG6" s="204"/>
      <c r="MNH6" s="171"/>
      <c r="MNI6" s="205"/>
      <c r="MNJ6" s="204"/>
      <c r="MNK6" s="171"/>
      <c r="MNL6" s="205"/>
      <c r="MNM6" s="204"/>
      <c r="MNN6" s="171"/>
      <c r="MNO6" s="205"/>
      <c r="MNP6" s="204"/>
      <c r="MNQ6" s="171"/>
      <c r="MNR6" s="205"/>
      <c r="MNS6" s="204"/>
      <c r="MNT6" s="171"/>
      <c r="MNU6" s="205"/>
      <c r="MNV6" s="204"/>
      <c r="MNW6" s="171"/>
      <c r="MNX6" s="205"/>
      <c r="MNY6" s="204"/>
      <c r="MNZ6" s="171"/>
      <c r="MOA6" s="205"/>
      <c r="MOB6" s="204"/>
      <c r="MOC6" s="171"/>
      <c r="MOD6" s="205"/>
      <c r="MOE6" s="204"/>
      <c r="MOF6" s="171"/>
      <c r="MOG6" s="205"/>
      <c r="MOH6" s="204"/>
      <c r="MOI6" s="171"/>
      <c r="MOJ6" s="205"/>
      <c r="MOK6" s="204"/>
      <c r="MOL6" s="171"/>
      <c r="MOM6" s="205"/>
      <c r="MON6" s="204"/>
      <c r="MOO6" s="171"/>
      <c r="MOP6" s="205"/>
      <c r="MOQ6" s="204"/>
      <c r="MOR6" s="171"/>
      <c r="MOS6" s="205"/>
      <c r="MOT6" s="204"/>
      <c r="MOU6" s="171"/>
      <c r="MOV6" s="205"/>
      <c r="MOW6" s="204"/>
      <c r="MOX6" s="171"/>
      <c r="MOY6" s="205"/>
      <c r="MOZ6" s="204"/>
      <c r="MPA6" s="171"/>
      <c r="MPB6" s="205"/>
      <c r="MPC6" s="204"/>
      <c r="MPD6" s="171"/>
      <c r="MPE6" s="205"/>
      <c r="MPF6" s="204"/>
      <c r="MPG6" s="171"/>
      <c r="MPH6" s="205"/>
      <c r="MPI6" s="204"/>
      <c r="MPJ6" s="171"/>
      <c r="MPK6" s="205"/>
      <c r="MPL6" s="204"/>
      <c r="MPM6" s="171"/>
      <c r="MPN6" s="205"/>
      <c r="MPO6" s="204"/>
      <c r="MPP6" s="171"/>
      <c r="MPQ6" s="205"/>
      <c r="MPR6" s="204"/>
      <c r="MPS6" s="171"/>
      <c r="MPT6" s="205"/>
      <c r="MPU6" s="204"/>
      <c r="MPV6" s="171"/>
      <c r="MPW6" s="205"/>
      <c r="MPX6" s="204"/>
      <c r="MPY6" s="171"/>
      <c r="MPZ6" s="205"/>
      <c r="MQA6" s="204"/>
      <c r="MQB6" s="171"/>
      <c r="MQC6" s="205"/>
      <c r="MQD6" s="204"/>
      <c r="MQE6" s="171"/>
      <c r="MQF6" s="205"/>
      <c r="MQG6" s="204"/>
      <c r="MQH6" s="171"/>
      <c r="MQI6" s="205"/>
      <c r="MQJ6" s="204"/>
      <c r="MQK6" s="171"/>
      <c r="MQL6" s="205"/>
      <c r="MQM6" s="204"/>
      <c r="MQN6" s="171"/>
      <c r="MQO6" s="205"/>
      <c r="MQP6" s="204"/>
      <c r="MQQ6" s="171"/>
      <c r="MQR6" s="205"/>
      <c r="MQS6" s="204"/>
      <c r="MQT6" s="171"/>
      <c r="MQU6" s="205"/>
      <c r="MQV6" s="204"/>
      <c r="MQW6" s="171"/>
      <c r="MQX6" s="205"/>
      <c r="MQY6" s="204"/>
      <c r="MQZ6" s="171"/>
      <c r="MRA6" s="205"/>
      <c r="MRB6" s="204"/>
      <c r="MRC6" s="171"/>
      <c r="MRD6" s="205"/>
      <c r="MRE6" s="204"/>
      <c r="MRF6" s="171"/>
      <c r="MRG6" s="205"/>
      <c r="MRH6" s="204"/>
      <c r="MRI6" s="171"/>
      <c r="MRJ6" s="205"/>
      <c r="MRK6" s="204"/>
      <c r="MRL6" s="171"/>
      <c r="MRM6" s="205"/>
      <c r="MRN6" s="204"/>
      <c r="MRO6" s="171"/>
      <c r="MRP6" s="205"/>
      <c r="MRQ6" s="204"/>
      <c r="MRR6" s="171"/>
      <c r="MRS6" s="205"/>
      <c r="MRT6" s="204"/>
      <c r="MRU6" s="171"/>
      <c r="MRV6" s="205"/>
      <c r="MRW6" s="204"/>
      <c r="MRX6" s="171"/>
      <c r="MRY6" s="205"/>
      <c r="MRZ6" s="204"/>
      <c r="MSA6" s="171"/>
      <c r="MSB6" s="205"/>
      <c r="MSC6" s="204"/>
      <c r="MSD6" s="171"/>
      <c r="MSE6" s="205"/>
      <c r="MSF6" s="204"/>
      <c r="MSG6" s="171"/>
      <c r="MSH6" s="205"/>
      <c r="MSI6" s="204"/>
      <c r="MSJ6" s="171"/>
      <c r="MSK6" s="205"/>
      <c r="MSL6" s="204"/>
      <c r="MSM6" s="171"/>
      <c r="MSN6" s="205"/>
      <c r="MSO6" s="204"/>
      <c r="MSP6" s="171"/>
      <c r="MSQ6" s="205"/>
      <c r="MSR6" s="204"/>
      <c r="MSS6" s="171"/>
      <c r="MST6" s="205"/>
      <c r="MSU6" s="204"/>
      <c r="MSV6" s="171"/>
      <c r="MSW6" s="205"/>
      <c r="MSX6" s="204"/>
      <c r="MSY6" s="171"/>
      <c r="MSZ6" s="205"/>
      <c r="MTA6" s="204"/>
      <c r="MTB6" s="171"/>
      <c r="MTC6" s="205"/>
      <c r="MTD6" s="204"/>
      <c r="MTE6" s="171"/>
      <c r="MTF6" s="205"/>
      <c r="MTG6" s="204"/>
      <c r="MTH6" s="171"/>
      <c r="MTI6" s="205"/>
      <c r="MTJ6" s="204"/>
      <c r="MTK6" s="171"/>
      <c r="MTL6" s="205"/>
      <c r="MTM6" s="204"/>
      <c r="MTN6" s="171"/>
      <c r="MTO6" s="205"/>
      <c r="MTP6" s="204"/>
      <c r="MTQ6" s="171"/>
      <c r="MTR6" s="205"/>
      <c r="MTS6" s="204"/>
      <c r="MTT6" s="171"/>
      <c r="MTU6" s="205"/>
      <c r="MTV6" s="204"/>
      <c r="MTW6" s="171"/>
      <c r="MTX6" s="205"/>
      <c r="MTY6" s="204"/>
      <c r="MTZ6" s="171"/>
      <c r="MUA6" s="205"/>
      <c r="MUB6" s="204"/>
      <c r="MUC6" s="171"/>
      <c r="MUD6" s="205"/>
      <c r="MUE6" s="204"/>
      <c r="MUF6" s="171"/>
      <c r="MUG6" s="205"/>
      <c r="MUH6" s="204"/>
      <c r="MUI6" s="171"/>
      <c r="MUJ6" s="205"/>
      <c r="MUK6" s="204"/>
      <c r="MUL6" s="171"/>
      <c r="MUM6" s="205"/>
      <c r="MUN6" s="204"/>
      <c r="MUO6" s="171"/>
      <c r="MUP6" s="205"/>
      <c r="MUQ6" s="204"/>
      <c r="MUR6" s="171"/>
      <c r="MUS6" s="205"/>
      <c r="MUT6" s="204"/>
      <c r="MUU6" s="171"/>
      <c r="MUV6" s="205"/>
      <c r="MUW6" s="204"/>
      <c r="MUX6" s="171"/>
      <c r="MUY6" s="205"/>
      <c r="MUZ6" s="204"/>
      <c r="MVA6" s="171"/>
      <c r="MVB6" s="205"/>
      <c r="MVC6" s="204"/>
      <c r="MVD6" s="171"/>
      <c r="MVE6" s="205"/>
      <c r="MVF6" s="204"/>
      <c r="MVG6" s="171"/>
      <c r="MVH6" s="205"/>
      <c r="MVI6" s="204"/>
      <c r="MVJ6" s="171"/>
      <c r="MVK6" s="205"/>
      <c r="MVL6" s="204"/>
      <c r="MVM6" s="171"/>
      <c r="MVN6" s="205"/>
      <c r="MVO6" s="204"/>
      <c r="MVP6" s="171"/>
      <c r="MVQ6" s="205"/>
      <c r="MVR6" s="204"/>
      <c r="MVS6" s="171"/>
      <c r="MVT6" s="205"/>
      <c r="MVU6" s="204"/>
      <c r="MVV6" s="171"/>
      <c r="MVW6" s="205"/>
      <c r="MVX6" s="204"/>
      <c r="MVY6" s="171"/>
      <c r="MVZ6" s="205"/>
      <c r="MWA6" s="204"/>
      <c r="MWB6" s="171"/>
      <c r="MWC6" s="205"/>
      <c r="MWD6" s="204"/>
      <c r="MWE6" s="171"/>
      <c r="MWF6" s="205"/>
      <c r="MWG6" s="204"/>
      <c r="MWH6" s="171"/>
      <c r="MWI6" s="205"/>
      <c r="MWJ6" s="204"/>
      <c r="MWK6" s="171"/>
      <c r="MWL6" s="205"/>
      <c r="MWM6" s="204"/>
      <c r="MWN6" s="171"/>
      <c r="MWO6" s="205"/>
      <c r="MWP6" s="204"/>
      <c r="MWQ6" s="171"/>
      <c r="MWR6" s="205"/>
      <c r="MWS6" s="204"/>
      <c r="MWT6" s="171"/>
      <c r="MWU6" s="205"/>
      <c r="MWV6" s="204"/>
      <c r="MWW6" s="171"/>
      <c r="MWX6" s="205"/>
      <c r="MWY6" s="204"/>
      <c r="MWZ6" s="171"/>
      <c r="MXA6" s="205"/>
      <c r="MXB6" s="204"/>
      <c r="MXC6" s="171"/>
      <c r="MXD6" s="205"/>
      <c r="MXE6" s="204"/>
      <c r="MXF6" s="171"/>
      <c r="MXG6" s="205"/>
      <c r="MXH6" s="204"/>
      <c r="MXI6" s="171"/>
      <c r="MXJ6" s="205"/>
      <c r="MXK6" s="204"/>
      <c r="MXL6" s="171"/>
      <c r="MXM6" s="205"/>
      <c r="MXN6" s="204"/>
      <c r="MXO6" s="171"/>
      <c r="MXP6" s="205"/>
      <c r="MXQ6" s="204"/>
      <c r="MXR6" s="171"/>
      <c r="MXS6" s="205"/>
      <c r="MXT6" s="204"/>
      <c r="MXU6" s="171"/>
      <c r="MXV6" s="205"/>
      <c r="MXW6" s="204"/>
      <c r="MXX6" s="171"/>
      <c r="MXY6" s="205"/>
      <c r="MXZ6" s="204"/>
      <c r="MYA6" s="171"/>
      <c r="MYB6" s="205"/>
      <c r="MYC6" s="204"/>
      <c r="MYD6" s="171"/>
      <c r="MYE6" s="205"/>
      <c r="MYF6" s="204"/>
      <c r="MYG6" s="171"/>
      <c r="MYH6" s="205"/>
      <c r="MYI6" s="204"/>
      <c r="MYJ6" s="171"/>
      <c r="MYK6" s="205"/>
      <c r="MYL6" s="204"/>
      <c r="MYM6" s="171"/>
      <c r="MYN6" s="205"/>
      <c r="MYO6" s="204"/>
      <c r="MYP6" s="171"/>
      <c r="MYQ6" s="205"/>
      <c r="MYR6" s="204"/>
      <c r="MYS6" s="171"/>
      <c r="MYT6" s="205"/>
      <c r="MYU6" s="204"/>
      <c r="MYV6" s="171"/>
      <c r="MYW6" s="205"/>
      <c r="MYX6" s="204"/>
      <c r="MYY6" s="171"/>
      <c r="MYZ6" s="205"/>
      <c r="MZA6" s="204"/>
      <c r="MZB6" s="171"/>
      <c r="MZC6" s="205"/>
      <c r="MZD6" s="204"/>
      <c r="MZE6" s="171"/>
      <c r="MZF6" s="205"/>
      <c r="MZG6" s="204"/>
      <c r="MZH6" s="171"/>
      <c r="MZI6" s="205"/>
      <c r="MZJ6" s="204"/>
      <c r="MZK6" s="171"/>
      <c r="MZL6" s="205"/>
      <c r="MZM6" s="204"/>
      <c r="MZN6" s="171"/>
      <c r="MZO6" s="205"/>
      <c r="MZP6" s="204"/>
      <c r="MZQ6" s="171"/>
      <c r="MZR6" s="205"/>
      <c r="MZS6" s="204"/>
      <c r="MZT6" s="171"/>
      <c r="MZU6" s="205"/>
      <c r="MZV6" s="204"/>
      <c r="MZW6" s="171"/>
      <c r="MZX6" s="205"/>
      <c r="MZY6" s="204"/>
      <c r="MZZ6" s="171"/>
      <c r="NAA6" s="205"/>
      <c r="NAB6" s="204"/>
      <c r="NAC6" s="171"/>
      <c r="NAD6" s="205"/>
      <c r="NAE6" s="204"/>
      <c r="NAF6" s="171"/>
      <c r="NAG6" s="205"/>
      <c r="NAH6" s="204"/>
      <c r="NAI6" s="171"/>
      <c r="NAJ6" s="205"/>
      <c r="NAK6" s="204"/>
      <c r="NAL6" s="171"/>
      <c r="NAM6" s="205"/>
      <c r="NAN6" s="204"/>
      <c r="NAO6" s="171"/>
      <c r="NAP6" s="205"/>
      <c r="NAQ6" s="204"/>
      <c r="NAR6" s="171"/>
      <c r="NAS6" s="205"/>
      <c r="NAT6" s="204"/>
      <c r="NAU6" s="171"/>
      <c r="NAV6" s="205"/>
      <c r="NAW6" s="204"/>
      <c r="NAX6" s="171"/>
      <c r="NAY6" s="205"/>
      <c r="NAZ6" s="204"/>
      <c r="NBA6" s="171"/>
      <c r="NBB6" s="205"/>
      <c r="NBC6" s="204"/>
      <c r="NBD6" s="171"/>
      <c r="NBE6" s="205"/>
      <c r="NBF6" s="204"/>
      <c r="NBG6" s="171"/>
      <c r="NBH6" s="205"/>
      <c r="NBI6" s="204"/>
      <c r="NBJ6" s="171"/>
      <c r="NBK6" s="205"/>
      <c r="NBL6" s="204"/>
      <c r="NBM6" s="171"/>
      <c r="NBN6" s="205"/>
      <c r="NBO6" s="204"/>
      <c r="NBP6" s="171"/>
      <c r="NBQ6" s="205"/>
      <c r="NBR6" s="204"/>
      <c r="NBS6" s="171"/>
      <c r="NBT6" s="205"/>
      <c r="NBU6" s="204"/>
      <c r="NBV6" s="171"/>
      <c r="NBW6" s="205"/>
      <c r="NBX6" s="204"/>
      <c r="NBY6" s="171"/>
      <c r="NBZ6" s="205"/>
      <c r="NCA6" s="204"/>
      <c r="NCB6" s="171"/>
      <c r="NCC6" s="205"/>
      <c r="NCD6" s="204"/>
      <c r="NCE6" s="171"/>
      <c r="NCF6" s="205"/>
      <c r="NCG6" s="204"/>
      <c r="NCH6" s="171"/>
      <c r="NCI6" s="205"/>
      <c r="NCJ6" s="204"/>
      <c r="NCK6" s="171"/>
      <c r="NCL6" s="205"/>
      <c r="NCM6" s="204"/>
      <c r="NCN6" s="171"/>
      <c r="NCO6" s="205"/>
      <c r="NCP6" s="204"/>
      <c r="NCQ6" s="171"/>
      <c r="NCR6" s="205"/>
      <c r="NCS6" s="204"/>
      <c r="NCT6" s="171"/>
      <c r="NCU6" s="205"/>
      <c r="NCV6" s="204"/>
      <c r="NCW6" s="171"/>
      <c r="NCX6" s="205"/>
      <c r="NCY6" s="204"/>
      <c r="NCZ6" s="171"/>
      <c r="NDA6" s="205"/>
      <c r="NDB6" s="204"/>
      <c r="NDC6" s="171"/>
      <c r="NDD6" s="205"/>
      <c r="NDE6" s="204"/>
      <c r="NDF6" s="171"/>
      <c r="NDG6" s="205"/>
      <c r="NDH6" s="204"/>
      <c r="NDI6" s="171"/>
      <c r="NDJ6" s="205"/>
      <c r="NDK6" s="204"/>
      <c r="NDL6" s="171"/>
      <c r="NDM6" s="205"/>
      <c r="NDN6" s="204"/>
      <c r="NDO6" s="171"/>
      <c r="NDP6" s="205"/>
      <c r="NDQ6" s="204"/>
      <c r="NDR6" s="171"/>
      <c r="NDS6" s="205"/>
      <c r="NDT6" s="204"/>
      <c r="NDU6" s="171"/>
      <c r="NDV6" s="205"/>
      <c r="NDW6" s="204"/>
      <c r="NDX6" s="171"/>
      <c r="NDY6" s="205"/>
      <c r="NDZ6" s="204"/>
      <c r="NEA6" s="171"/>
      <c r="NEB6" s="205"/>
      <c r="NEC6" s="204"/>
      <c r="NED6" s="171"/>
      <c r="NEE6" s="205"/>
      <c r="NEF6" s="204"/>
      <c r="NEG6" s="171"/>
      <c r="NEH6" s="205"/>
      <c r="NEI6" s="204"/>
      <c r="NEJ6" s="171"/>
      <c r="NEK6" s="205"/>
      <c r="NEL6" s="204"/>
      <c r="NEM6" s="171"/>
      <c r="NEN6" s="205"/>
      <c r="NEO6" s="204"/>
      <c r="NEP6" s="171"/>
      <c r="NEQ6" s="205"/>
      <c r="NER6" s="204"/>
      <c r="NES6" s="171"/>
      <c r="NET6" s="205"/>
      <c r="NEU6" s="204"/>
      <c r="NEV6" s="171"/>
      <c r="NEW6" s="205"/>
      <c r="NEX6" s="204"/>
      <c r="NEY6" s="171"/>
      <c r="NEZ6" s="205"/>
      <c r="NFA6" s="204"/>
      <c r="NFB6" s="171"/>
      <c r="NFC6" s="205"/>
      <c r="NFD6" s="204"/>
      <c r="NFE6" s="171"/>
      <c r="NFF6" s="205"/>
      <c r="NFG6" s="204"/>
      <c r="NFH6" s="171"/>
      <c r="NFI6" s="205"/>
      <c r="NFJ6" s="204"/>
      <c r="NFK6" s="171"/>
      <c r="NFL6" s="205"/>
      <c r="NFM6" s="204"/>
      <c r="NFN6" s="171"/>
      <c r="NFO6" s="205"/>
      <c r="NFP6" s="204"/>
      <c r="NFQ6" s="171"/>
      <c r="NFR6" s="205"/>
      <c r="NFS6" s="204"/>
      <c r="NFT6" s="171"/>
      <c r="NFU6" s="205"/>
      <c r="NFV6" s="204"/>
      <c r="NFW6" s="171"/>
      <c r="NFX6" s="205"/>
      <c r="NFY6" s="204"/>
      <c r="NFZ6" s="171"/>
      <c r="NGA6" s="205"/>
      <c r="NGB6" s="204"/>
      <c r="NGC6" s="171"/>
      <c r="NGD6" s="205"/>
      <c r="NGE6" s="204"/>
      <c r="NGF6" s="171"/>
      <c r="NGG6" s="205"/>
      <c r="NGH6" s="204"/>
      <c r="NGI6" s="171"/>
      <c r="NGJ6" s="205"/>
      <c r="NGK6" s="204"/>
      <c r="NGL6" s="171"/>
      <c r="NGM6" s="205"/>
      <c r="NGN6" s="204"/>
      <c r="NGO6" s="171"/>
      <c r="NGP6" s="205"/>
      <c r="NGQ6" s="204"/>
      <c r="NGR6" s="171"/>
      <c r="NGS6" s="205"/>
      <c r="NGT6" s="204"/>
      <c r="NGU6" s="171"/>
      <c r="NGV6" s="205"/>
      <c r="NGW6" s="204"/>
      <c r="NGX6" s="171"/>
      <c r="NGY6" s="205"/>
      <c r="NGZ6" s="204"/>
      <c r="NHA6" s="171"/>
      <c r="NHB6" s="205"/>
      <c r="NHC6" s="204"/>
      <c r="NHD6" s="171"/>
      <c r="NHE6" s="205"/>
      <c r="NHF6" s="204"/>
      <c r="NHG6" s="171"/>
      <c r="NHH6" s="205"/>
      <c r="NHI6" s="204"/>
      <c r="NHJ6" s="171"/>
      <c r="NHK6" s="205"/>
      <c r="NHL6" s="204"/>
      <c r="NHM6" s="171"/>
      <c r="NHN6" s="205"/>
      <c r="NHO6" s="204"/>
      <c r="NHP6" s="171"/>
      <c r="NHQ6" s="205"/>
      <c r="NHR6" s="204"/>
      <c r="NHS6" s="171"/>
      <c r="NHT6" s="205"/>
      <c r="NHU6" s="204"/>
      <c r="NHV6" s="171"/>
      <c r="NHW6" s="205"/>
      <c r="NHX6" s="204"/>
      <c r="NHY6" s="171"/>
      <c r="NHZ6" s="205"/>
      <c r="NIA6" s="204"/>
      <c r="NIB6" s="171"/>
      <c r="NIC6" s="205"/>
      <c r="NID6" s="204"/>
      <c r="NIE6" s="171"/>
      <c r="NIF6" s="205"/>
      <c r="NIG6" s="204"/>
      <c r="NIH6" s="171"/>
      <c r="NII6" s="205"/>
      <c r="NIJ6" s="204"/>
      <c r="NIK6" s="171"/>
      <c r="NIL6" s="205"/>
      <c r="NIM6" s="204"/>
      <c r="NIN6" s="171"/>
      <c r="NIO6" s="205"/>
      <c r="NIP6" s="204"/>
      <c r="NIQ6" s="171"/>
      <c r="NIR6" s="205"/>
      <c r="NIS6" s="204"/>
      <c r="NIT6" s="171"/>
      <c r="NIU6" s="205"/>
      <c r="NIV6" s="204"/>
      <c r="NIW6" s="171"/>
      <c r="NIX6" s="205"/>
      <c r="NIY6" s="204"/>
      <c r="NIZ6" s="171"/>
      <c r="NJA6" s="205"/>
      <c r="NJB6" s="204"/>
      <c r="NJC6" s="171"/>
      <c r="NJD6" s="205"/>
      <c r="NJE6" s="204"/>
      <c r="NJF6" s="171"/>
      <c r="NJG6" s="205"/>
      <c r="NJH6" s="204"/>
      <c r="NJI6" s="171"/>
      <c r="NJJ6" s="205"/>
      <c r="NJK6" s="204"/>
      <c r="NJL6" s="171"/>
      <c r="NJM6" s="205"/>
      <c r="NJN6" s="204"/>
      <c r="NJO6" s="171"/>
      <c r="NJP6" s="205"/>
      <c r="NJQ6" s="204"/>
      <c r="NJR6" s="171"/>
      <c r="NJS6" s="205"/>
      <c r="NJT6" s="204"/>
      <c r="NJU6" s="171"/>
      <c r="NJV6" s="205"/>
      <c r="NJW6" s="204"/>
      <c r="NJX6" s="171"/>
      <c r="NJY6" s="205"/>
      <c r="NJZ6" s="204"/>
      <c r="NKA6" s="171"/>
      <c r="NKB6" s="205"/>
      <c r="NKC6" s="204"/>
      <c r="NKD6" s="171"/>
      <c r="NKE6" s="205"/>
      <c r="NKF6" s="204"/>
      <c r="NKG6" s="171"/>
      <c r="NKH6" s="205"/>
      <c r="NKI6" s="204"/>
      <c r="NKJ6" s="171"/>
      <c r="NKK6" s="205"/>
      <c r="NKL6" s="204"/>
      <c r="NKM6" s="171"/>
      <c r="NKN6" s="205"/>
      <c r="NKO6" s="204"/>
      <c r="NKP6" s="171"/>
      <c r="NKQ6" s="205"/>
      <c r="NKR6" s="204"/>
      <c r="NKS6" s="171"/>
      <c r="NKT6" s="205"/>
      <c r="NKU6" s="204"/>
      <c r="NKV6" s="171"/>
      <c r="NKW6" s="205"/>
      <c r="NKX6" s="204"/>
      <c r="NKY6" s="171"/>
      <c r="NKZ6" s="205"/>
      <c r="NLA6" s="204"/>
      <c r="NLB6" s="171"/>
      <c r="NLC6" s="205"/>
      <c r="NLD6" s="204"/>
      <c r="NLE6" s="171"/>
      <c r="NLF6" s="205"/>
      <c r="NLG6" s="204"/>
      <c r="NLH6" s="171"/>
      <c r="NLI6" s="205"/>
      <c r="NLJ6" s="204"/>
      <c r="NLK6" s="171"/>
      <c r="NLL6" s="205"/>
      <c r="NLM6" s="204"/>
      <c r="NLN6" s="171"/>
      <c r="NLO6" s="205"/>
      <c r="NLP6" s="204"/>
      <c r="NLQ6" s="171"/>
      <c r="NLR6" s="205"/>
      <c r="NLS6" s="204"/>
      <c r="NLT6" s="171"/>
      <c r="NLU6" s="205"/>
      <c r="NLV6" s="204"/>
      <c r="NLW6" s="171"/>
      <c r="NLX6" s="205"/>
      <c r="NLY6" s="204"/>
      <c r="NLZ6" s="171"/>
      <c r="NMA6" s="205"/>
      <c r="NMB6" s="204"/>
      <c r="NMC6" s="171"/>
      <c r="NMD6" s="205"/>
      <c r="NME6" s="204"/>
      <c r="NMF6" s="171"/>
      <c r="NMG6" s="205"/>
      <c r="NMH6" s="204"/>
      <c r="NMI6" s="171"/>
      <c r="NMJ6" s="205"/>
      <c r="NMK6" s="204"/>
      <c r="NML6" s="171"/>
      <c r="NMM6" s="205"/>
      <c r="NMN6" s="204"/>
      <c r="NMO6" s="171"/>
      <c r="NMP6" s="205"/>
      <c r="NMQ6" s="204"/>
      <c r="NMR6" s="171"/>
      <c r="NMS6" s="205"/>
      <c r="NMT6" s="204"/>
      <c r="NMU6" s="171"/>
      <c r="NMV6" s="205"/>
      <c r="NMW6" s="204"/>
      <c r="NMX6" s="171"/>
      <c r="NMY6" s="205"/>
      <c r="NMZ6" s="204"/>
      <c r="NNA6" s="171"/>
      <c r="NNB6" s="205"/>
      <c r="NNC6" s="204"/>
      <c r="NND6" s="171"/>
      <c r="NNE6" s="205"/>
      <c r="NNF6" s="204"/>
      <c r="NNG6" s="171"/>
      <c r="NNH6" s="205"/>
      <c r="NNI6" s="204"/>
      <c r="NNJ6" s="171"/>
      <c r="NNK6" s="205"/>
      <c r="NNL6" s="204"/>
      <c r="NNM6" s="171"/>
      <c r="NNN6" s="205"/>
      <c r="NNO6" s="204"/>
      <c r="NNP6" s="171"/>
      <c r="NNQ6" s="205"/>
      <c r="NNR6" s="204"/>
      <c r="NNS6" s="171"/>
      <c r="NNT6" s="205"/>
      <c r="NNU6" s="204"/>
      <c r="NNV6" s="171"/>
      <c r="NNW6" s="205"/>
      <c r="NNX6" s="204"/>
      <c r="NNY6" s="171"/>
      <c r="NNZ6" s="205"/>
      <c r="NOA6" s="204"/>
      <c r="NOB6" s="171"/>
      <c r="NOC6" s="205"/>
      <c r="NOD6" s="204"/>
      <c r="NOE6" s="171"/>
      <c r="NOF6" s="205"/>
      <c r="NOG6" s="204"/>
      <c r="NOH6" s="171"/>
      <c r="NOI6" s="205"/>
      <c r="NOJ6" s="204"/>
      <c r="NOK6" s="171"/>
      <c r="NOL6" s="205"/>
      <c r="NOM6" s="204"/>
      <c r="NON6" s="171"/>
      <c r="NOO6" s="205"/>
      <c r="NOP6" s="204"/>
      <c r="NOQ6" s="171"/>
      <c r="NOR6" s="205"/>
      <c r="NOS6" s="204"/>
      <c r="NOT6" s="171"/>
      <c r="NOU6" s="205"/>
      <c r="NOV6" s="204"/>
      <c r="NOW6" s="171"/>
      <c r="NOX6" s="205"/>
      <c r="NOY6" s="204"/>
      <c r="NOZ6" s="171"/>
      <c r="NPA6" s="205"/>
      <c r="NPB6" s="204"/>
      <c r="NPC6" s="171"/>
      <c r="NPD6" s="205"/>
      <c r="NPE6" s="204"/>
      <c r="NPF6" s="171"/>
      <c r="NPG6" s="205"/>
      <c r="NPH6" s="204"/>
      <c r="NPI6" s="171"/>
      <c r="NPJ6" s="205"/>
      <c r="NPK6" s="204"/>
      <c r="NPL6" s="171"/>
      <c r="NPM6" s="205"/>
      <c r="NPN6" s="204"/>
      <c r="NPO6" s="171"/>
      <c r="NPP6" s="205"/>
      <c r="NPQ6" s="204"/>
      <c r="NPR6" s="171"/>
      <c r="NPS6" s="205"/>
      <c r="NPT6" s="204"/>
      <c r="NPU6" s="171"/>
      <c r="NPV6" s="205"/>
      <c r="NPW6" s="204"/>
      <c r="NPX6" s="171"/>
      <c r="NPY6" s="205"/>
      <c r="NPZ6" s="204"/>
      <c r="NQA6" s="171"/>
      <c r="NQB6" s="205"/>
      <c r="NQC6" s="204"/>
      <c r="NQD6" s="171"/>
      <c r="NQE6" s="205"/>
      <c r="NQF6" s="204"/>
      <c r="NQG6" s="171"/>
      <c r="NQH6" s="205"/>
      <c r="NQI6" s="204"/>
      <c r="NQJ6" s="171"/>
      <c r="NQK6" s="205"/>
      <c r="NQL6" s="204"/>
      <c r="NQM6" s="171"/>
      <c r="NQN6" s="205"/>
      <c r="NQO6" s="204"/>
      <c r="NQP6" s="171"/>
      <c r="NQQ6" s="205"/>
      <c r="NQR6" s="204"/>
      <c r="NQS6" s="171"/>
      <c r="NQT6" s="205"/>
      <c r="NQU6" s="204"/>
      <c r="NQV6" s="171"/>
      <c r="NQW6" s="205"/>
      <c r="NQX6" s="204"/>
      <c r="NQY6" s="171"/>
      <c r="NQZ6" s="205"/>
      <c r="NRA6" s="204"/>
      <c r="NRB6" s="171"/>
      <c r="NRC6" s="205"/>
      <c r="NRD6" s="204"/>
      <c r="NRE6" s="171"/>
      <c r="NRF6" s="205"/>
      <c r="NRG6" s="204"/>
      <c r="NRH6" s="171"/>
      <c r="NRI6" s="205"/>
      <c r="NRJ6" s="204"/>
      <c r="NRK6" s="171"/>
      <c r="NRL6" s="205"/>
      <c r="NRM6" s="204"/>
      <c r="NRN6" s="171"/>
      <c r="NRO6" s="205"/>
      <c r="NRP6" s="204"/>
      <c r="NRQ6" s="171"/>
      <c r="NRR6" s="205"/>
      <c r="NRS6" s="204"/>
      <c r="NRT6" s="171"/>
      <c r="NRU6" s="205"/>
      <c r="NRV6" s="204"/>
      <c r="NRW6" s="171"/>
      <c r="NRX6" s="205"/>
      <c r="NRY6" s="204"/>
      <c r="NRZ6" s="171"/>
      <c r="NSA6" s="205"/>
      <c r="NSB6" s="204"/>
      <c r="NSC6" s="171"/>
      <c r="NSD6" s="205"/>
      <c r="NSE6" s="204"/>
      <c r="NSF6" s="171"/>
      <c r="NSG6" s="205"/>
      <c r="NSH6" s="204"/>
      <c r="NSI6" s="171"/>
      <c r="NSJ6" s="205"/>
      <c r="NSK6" s="204"/>
      <c r="NSL6" s="171"/>
      <c r="NSM6" s="205"/>
      <c r="NSN6" s="204"/>
      <c r="NSO6" s="171"/>
      <c r="NSP6" s="205"/>
      <c r="NSQ6" s="204"/>
      <c r="NSR6" s="171"/>
      <c r="NSS6" s="205"/>
      <c r="NST6" s="204"/>
      <c r="NSU6" s="171"/>
      <c r="NSV6" s="205"/>
      <c r="NSW6" s="204"/>
      <c r="NSX6" s="171"/>
      <c r="NSY6" s="205"/>
      <c r="NSZ6" s="204"/>
      <c r="NTA6" s="171"/>
      <c r="NTB6" s="205"/>
      <c r="NTC6" s="204"/>
      <c r="NTD6" s="171"/>
      <c r="NTE6" s="205"/>
      <c r="NTF6" s="204"/>
      <c r="NTG6" s="171"/>
      <c r="NTH6" s="205"/>
      <c r="NTI6" s="204"/>
      <c r="NTJ6" s="171"/>
      <c r="NTK6" s="205"/>
      <c r="NTL6" s="204"/>
      <c r="NTM6" s="171"/>
      <c r="NTN6" s="205"/>
      <c r="NTO6" s="204"/>
      <c r="NTP6" s="171"/>
      <c r="NTQ6" s="205"/>
      <c r="NTR6" s="204"/>
      <c r="NTS6" s="171"/>
      <c r="NTT6" s="205"/>
      <c r="NTU6" s="204"/>
      <c r="NTV6" s="171"/>
      <c r="NTW6" s="205"/>
      <c r="NTX6" s="204"/>
      <c r="NTY6" s="171"/>
      <c r="NTZ6" s="205"/>
      <c r="NUA6" s="204"/>
      <c r="NUB6" s="171"/>
      <c r="NUC6" s="205"/>
      <c r="NUD6" s="204"/>
      <c r="NUE6" s="171"/>
      <c r="NUF6" s="205"/>
      <c r="NUG6" s="204"/>
      <c r="NUH6" s="171"/>
      <c r="NUI6" s="205"/>
      <c r="NUJ6" s="204"/>
      <c r="NUK6" s="171"/>
      <c r="NUL6" s="205"/>
      <c r="NUM6" s="204"/>
      <c r="NUN6" s="171"/>
      <c r="NUO6" s="205"/>
      <c r="NUP6" s="204"/>
      <c r="NUQ6" s="171"/>
      <c r="NUR6" s="205"/>
      <c r="NUS6" s="204"/>
      <c r="NUT6" s="171"/>
      <c r="NUU6" s="205"/>
      <c r="NUV6" s="204"/>
      <c r="NUW6" s="171"/>
      <c r="NUX6" s="205"/>
      <c r="NUY6" s="204"/>
      <c r="NUZ6" s="171"/>
      <c r="NVA6" s="205"/>
      <c r="NVB6" s="204"/>
      <c r="NVC6" s="171"/>
      <c r="NVD6" s="205"/>
      <c r="NVE6" s="204"/>
      <c r="NVF6" s="171"/>
      <c r="NVG6" s="205"/>
      <c r="NVH6" s="204"/>
      <c r="NVI6" s="171"/>
      <c r="NVJ6" s="205"/>
      <c r="NVK6" s="204"/>
      <c r="NVL6" s="171"/>
      <c r="NVM6" s="205"/>
      <c r="NVN6" s="204"/>
      <c r="NVO6" s="171"/>
      <c r="NVP6" s="205"/>
      <c r="NVQ6" s="204"/>
      <c r="NVR6" s="171"/>
      <c r="NVS6" s="205"/>
      <c r="NVT6" s="204"/>
      <c r="NVU6" s="171"/>
      <c r="NVV6" s="205"/>
      <c r="NVW6" s="204"/>
      <c r="NVX6" s="171"/>
      <c r="NVY6" s="205"/>
      <c r="NVZ6" s="204"/>
      <c r="NWA6" s="171"/>
      <c r="NWB6" s="205"/>
      <c r="NWC6" s="204"/>
      <c r="NWD6" s="171"/>
      <c r="NWE6" s="205"/>
      <c r="NWF6" s="204"/>
      <c r="NWG6" s="171"/>
      <c r="NWH6" s="205"/>
      <c r="NWI6" s="204"/>
      <c r="NWJ6" s="171"/>
      <c r="NWK6" s="205"/>
      <c r="NWL6" s="204"/>
      <c r="NWM6" s="171"/>
      <c r="NWN6" s="205"/>
      <c r="NWO6" s="204"/>
      <c r="NWP6" s="171"/>
      <c r="NWQ6" s="205"/>
      <c r="NWR6" s="204"/>
      <c r="NWS6" s="171"/>
      <c r="NWT6" s="205"/>
      <c r="NWU6" s="204"/>
      <c r="NWV6" s="171"/>
      <c r="NWW6" s="205"/>
      <c r="NWX6" s="204"/>
      <c r="NWY6" s="171"/>
      <c r="NWZ6" s="205"/>
      <c r="NXA6" s="204"/>
      <c r="NXB6" s="171"/>
      <c r="NXC6" s="205"/>
      <c r="NXD6" s="204"/>
      <c r="NXE6" s="171"/>
      <c r="NXF6" s="205"/>
      <c r="NXG6" s="204"/>
      <c r="NXH6" s="171"/>
      <c r="NXI6" s="205"/>
      <c r="NXJ6" s="204"/>
      <c r="NXK6" s="171"/>
      <c r="NXL6" s="205"/>
      <c r="NXM6" s="204"/>
      <c r="NXN6" s="171"/>
      <c r="NXO6" s="205"/>
      <c r="NXP6" s="204"/>
      <c r="NXQ6" s="171"/>
      <c r="NXR6" s="205"/>
      <c r="NXS6" s="204"/>
      <c r="NXT6" s="171"/>
      <c r="NXU6" s="205"/>
      <c r="NXV6" s="204"/>
      <c r="NXW6" s="171"/>
      <c r="NXX6" s="205"/>
      <c r="NXY6" s="204"/>
      <c r="NXZ6" s="171"/>
      <c r="NYA6" s="205"/>
      <c r="NYB6" s="204"/>
      <c r="NYC6" s="171"/>
      <c r="NYD6" s="205"/>
      <c r="NYE6" s="204"/>
      <c r="NYF6" s="171"/>
      <c r="NYG6" s="205"/>
      <c r="NYH6" s="204"/>
      <c r="NYI6" s="171"/>
      <c r="NYJ6" s="205"/>
      <c r="NYK6" s="204"/>
      <c r="NYL6" s="171"/>
      <c r="NYM6" s="205"/>
      <c r="NYN6" s="204"/>
      <c r="NYO6" s="171"/>
      <c r="NYP6" s="205"/>
      <c r="NYQ6" s="204"/>
      <c r="NYR6" s="171"/>
      <c r="NYS6" s="205"/>
      <c r="NYT6" s="204"/>
      <c r="NYU6" s="171"/>
      <c r="NYV6" s="205"/>
      <c r="NYW6" s="204"/>
      <c r="NYX6" s="171"/>
      <c r="NYY6" s="205"/>
      <c r="NYZ6" s="204"/>
      <c r="NZA6" s="171"/>
      <c r="NZB6" s="205"/>
      <c r="NZC6" s="204"/>
      <c r="NZD6" s="171"/>
      <c r="NZE6" s="205"/>
      <c r="NZF6" s="204"/>
      <c r="NZG6" s="171"/>
      <c r="NZH6" s="205"/>
      <c r="NZI6" s="204"/>
      <c r="NZJ6" s="171"/>
      <c r="NZK6" s="205"/>
      <c r="NZL6" s="204"/>
      <c r="NZM6" s="171"/>
      <c r="NZN6" s="205"/>
      <c r="NZO6" s="204"/>
      <c r="NZP6" s="171"/>
      <c r="NZQ6" s="205"/>
      <c r="NZR6" s="204"/>
      <c r="NZS6" s="171"/>
      <c r="NZT6" s="205"/>
      <c r="NZU6" s="204"/>
      <c r="NZV6" s="171"/>
      <c r="NZW6" s="205"/>
      <c r="NZX6" s="204"/>
      <c r="NZY6" s="171"/>
      <c r="NZZ6" s="205"/>
      <c r="OAA6" s="204"/>
      <c r="OAB6" s="171"/>
      <c r="OAC6" s="205"/>
      <c r="OAD6" s="204"/>
      <c r="OAE6" s="171"/>
      <c r="OAF6" s="205"/>
      <c r="OAG6" s="204"/>
      <c r="OAH6" s="171"/>
      <c r="OAI6" s="205"/>
      <c r="OAJ6" s="204"/>
      <c r="OAK6" s="171"/>
      <c r="OAL6" s="205"/>
      <c r="OAM6" s="204"/>
      <c r="OAN6" s="171"/>
      <c r="OAO6" s="205"/>
      <c r="OAP6" s="204"/>
      <c r="OAQ6" s="171"/>
      <c r="OAR6" s="205"/>
      <c r="OAS6" s="204"/>
      <c r="OAT6" s="171"/>
      <c r="OAU6" s="205"/>
      <c r="OAV6" s="204"/>
      <c r="OAW6" s="171"/>
      <c r="OAX6" s="205"/>
      <c r="OAY6" s="204"/>
      <c r="OAZ6" s="171"/>
      <c r="OBA6" s="205"/>
      <c r="OBB6" s="204"/>
      <c r="OBC6" s="171"/>
      <c r="OBD6" s="205"/>
      <c r="OBE6" s="204"/>
      <c r="OBF6" s="171"/>
      <c r="OBG6" s="205"/>
      <c r="OBH6" s="204"/>
      <c r="OBI6" s="171"/>
      <c r="OBJ6" s="205"/>
      <c r="OBK6" s="204"/>
      <c r="OBL6" s="171"/>
      <c r="OBM6" s="205"/>
      <c r="OBN6" s="204"/>
      <c r="OBO6" s="171"/>
      <c r="OBP6" s="205"/>
      <c r="OBQ6" s="204"/>
      <c r="OBR6" s="171"/>
      <c r="OBS6" s="205"/>
      <c r="OBT6" s="204"/>
      <c r="OBU6" s="171"/>
      <c r="OBV6" s="205"/>
      <c r="OBW6" s="204"/>
      <c r="OBX6" s="171"/>
      <c r="OBY6" s="205"/>
      <c r="OBZ6" s="204"/>
      <c r="OCA6" s="171"/>
      <c r="OCB6" s="205"/>
      <c r="OCC6" s="204"/>
      <c r="OCD6" s="171"/>
      <c r="OCE6" s="205"/>
      <c r="OCF6" s="204"/>
      <c r="OCG6" s="171"/>
      <c r="OCH6" s="205"/>
      <c r="OCI6" s="204"/>
      <c r="OCJ6" s="171"/>
      <c r="OCK6" s="205"/>
      <c r="OCL6" s="204"/>
      <c r="OCM6" s="171"/>
      <c r="OCN6" s="205"/>
      <c r="OCO6" s="204"/>
      <c r="OCP6" s="171"/>
      <c r="OCQ6" s="205"/>
      <c r="OCR6" s="204"/>
      <c r="OCS6" s="171"/>
      <c r="OCT6" s="205"/>
      <c r="OCU6" s="204"/>
      <c r="OCV6" s="171"/>
      <c r="OCW6" s="205"/>
      <c r="OCX6" s="204"/>
      <c r="OCY6" s="171"/>
      <c r="OCZ6" s="205"/>
      <c r="ODA6" s="204"/>
      <c r="ODB6" s="171"/>
      <c r="ODC6" s="205"/>
      <c r="ODD6" s="204"/>
      <c r="ODE6" s="171"/>
      <c r="ODF6" s="205"/>
      <c r="ODG6" s="204"/>
      <c r="ODH6" s="171"/>
      <c r="ODI6" s="205"/>
      <c r="ODJ6" s="204"/>
      <c r="ODK6" s="171"/>
      <c r="ODL6" s="205"/>
      <c r="ODM6" s="204"/>
      <c r="ODN6" s="171"/>
      <c r="ODO6" s="205"/>
      <c r="ODP6" s="204"/>
      <c r="ODQ6" s="171"/>
      <c r="ODR6" s="205"/>
      <c r="ODS6" s="204"/>
      <c r="ODT6" s="171"/>
      <c r="ODU6" s="205"/>
      <c r="ODV6" s="204"/>
      <c r="ODW6" s="171"/>
      <c r="ODX6" s="205"/>
      <c r="ODY6" s="204"/>
      <c r="ODZ6" s="171"/>
      <c r="OEA6" s="205"/>
      <c r="OEB6" s="204"/>
      <c r="OEC6" s="171"/>
      <c r="OED6" s="205"/>
      <c r="OEE6" s="204"/>
      <c r="OEF6" s="171"/>
      <c r="OEG6" s="205"/>
      <c r="OEH6" s="204"/>
      <c r="OEI6" s="171"/>
      <c r="OEJ6" s="205"/>
      <c r="OEK6" s="204"/>
      <c r="OEL6" s="171"/>
      <c r="OEM6" s="205"/>
      <c r="OEN6" s="204"/>
      <c r="OEO6" s="171"/>
      <c r="OEP6" s="205"/>
      <c r="OEQ6" s="204"/>
      <c r="OER6" s="171"/>
      <c r="OES6" s="205"/>
      <c r="OET6" s="204"/>
      <c r="OEU6" s="171"/>
      <c r="OEV6" s="205"/>
      <c r="OEW6" s="204"/>
      <c r="OEX6" s="171"/>
      <c r="OEY6" s="205"/>
      <c r="OEZ6" s="204"/>
      <c r="OFA6" s="171"/>
      <c r="OFB6" s="205"/>
      <c r="OFC6" s="204"/>
      <c r="OFD6" s="171"/>
      <c r="OFE6" s="205"/>
      <c r="OFF6" s="204"/>
      <c r="OFG6" s="171"/>
      <c r="OFH6" s="205"/>
      <c r="OFI6" s="204"/>
      <c r="OFJ6" s="171"/>
      <c r="OFK6" s="205"/>
      <c r="OFL6" s="204"/>
      <c r="OFM6" s="171"/>
      <c r="OFN6" s="205"/>
      <c r="OFO6" s="204"/>
      <c r="OFP6" s="171"/>
      <c r="OFQ6" s="205"/>
      <c r="OFR6" s="204"/>
      <c r="OFS6" s="171"/>
      <c r="OFT6" s="205"/>
      <c r="OFU6" s="204"/>
      <c r="OFV6" s="171"/>
      <c r="OFW6" s="205"/>
      <c r="OFX6" s="204"/>
      <c r="OFY6" s="171"/>
      <c r="OFZ6" s="205"/>
      <c r="OGA6" s="204"/>
      <c r="OGB6" s="171"/>
      <c r="OGC6" s="205"/>
      <c r="OGD6" s="204"/>
      <c r="OGE6" s="171"/>
      <c r="OGF6" s="205"/>
      <c r="OGG6" s="204"/>
      <c r="OGH6" s="171"/>
      <c r="OGI6" s="205"/>
      <c r="OGJ6" s="204"/>
      <c r="OGK6" s="171"/>
      <c r="OGL6" s="205"/>
      <c r="OGM6" s="204"/>
      <c r="OGN6" s="171"/>
      <c r="OGO6" s="205"/>
      <c r="OGP6" s="204"/>
      <c r="OGQ6" s="171"/>
      <c r="OGR6" s="205"/>
      <c r="OGS6" s="204"/>
      <c r="OGT6" s="171"/>
      <c r="OGU6" s="205"/>
      <c r="OGV6" s="204"/>
      <c r="OGW6" s="171"/>
      <c r="OGX6" s="205"/>
      <c r="OGY6" s="204"/>
      <c r="OGZ6" s="171"/>
      <c r="OHA6" s="205"/>
      <c r="OHB6" s="204"/>
      <c r="OHC6" s="171"/>
      <c r="OHD6" s="205"/>
      <c r="OHE6" s="204"/>
      <c r="OHF6" s="171"/>
      <c r="OHG6" s="205"/>
      <c r="OHH6" s="204"/>
      <c r="OHI6" s="171"/>
      <c r="OHJ6" s="205"/>
      <c r="OHK6" s="204"/>
      <c r="OHL6" s="171"/>
      <c r="OHM6" s="205"/>
      <c r="OHN6" s="204"/>
      <c r="OHO6" s="171"/>
      <c r="OHP6" s="205"/>
      <c r="OHQ6" s="204"/>
      <c r="OHR6" s="171"/>
      <c r="OHS6" s="205"/>
      <c r="OHT6" s="204"/>
      <c r="OHU6" s="171"/>
      <c r="OHV6" s="205"/>
      <c r="OHW6" s="204"/>
      <c r="OHX6" s="171"/>
      <c r="OHY6" s="205"/>
      <c r="OHZ6" s="204"/>
      <c r="OIA6" s="171"/>
      <c r="OIB6" s="205"/>
      <c r="OIC6" s="204"/>
      <c r="OID6" s="171"/>
      <c r="OIE6" s="205"/>
      <c r="OIF6" s="204"/>
      <c r="OIG6" s="171"/>
      <c r="OIH6" s="205"/>
      <c r="OII6" s="204"/>
      <c r="OIJ6" s="171"/>
      <c r="OIK6" s="205"/>
      <c r="OIL6" s="204"/>
      <c r="OIM6" s="171"/>
      <c r="OIN6" s="205"/>
      <c r="OIO6" s="204"/>
      <c r="OIP6" s="171"/>
      <c r="OIQ6" s="205"/>
      <c r="OIR6" s="204"/>
      <c r="OIS6" s="171"/>
      <c r="OIT6" s="205"/>
      <c r="OIU6" s="204"/>
      <c r="OIV6" s="171"/>
      <c r="OIW6" s="205"/>
      <c r="OIX6" s="204"/>
      <c r="OIY6" s="171"/>
      <c r="OIZ6" s="205"/>
      <c r="OJA6" s="204"/>
      <c r="OJB6" s="171"/>
      <c r="OJC6" s="205"/>
      <c r="OJD6" s="204"/>
      <c r="OJE6" s="171"/>
      <c r="OJF6" s="205"/>
      <c r="OJG6" s="204"/>
      <c r="OJH6" s="171"/>
      <c r="OJI6" s="205"/>
      <c r="OJJ6" s="204"/>
      <c r="OJK6" s="171"/>
      <c r="OJL6" s="205"/>
      <c r="OJM6" s="204"/>
      <c r="OJN6" s="171"/>
      <c r="OJO6" s="205"/>
      <c r="OJP6" s="204"/>
      <c r="OJQ6" s="171"/>
      <c r="OJR6" s="205"/>
      <c r="OJS6" s="204"/>
      <c r="OJT6" s="171"/>
      <c r="OJU6" s="205"/>
      <c r="OJV6" s="204"/>
      <c r="OJW6" s="171"/>
      <c r="OJX6" s="205"/>
      <c r="OJY6" s="204"/>
      <c r="OJZ6" s="171"/>
      <c r="OKA6" s="205"/>
      <c r="OKB6" s="204"/>
      <c r="OKC6" s="171"/>
      <c r="OKD6" s="205"/>
      <c r="OKE6" s="204"/>
      <c r="OKF6" s="171"/>
      <c r="OKG6" s="205"/>
      <c r="OKH6" s="204"/>
      <c r="OKI6" s="171"/>
      <c r="OKJ6" s="205"/>
      <c r="OKK6" s="204"/>
      <c r="OKL6" s="171"/>
      <c r="OKM6" s="205"/>
      <c r="OKN6" s="204"/>
      <c r="OKO6" s="171"/>
      <c r="OKP6" s="205"/>
      <c r="OKQ6" s="204"/>
      <c r="OKR6" s="171"/>
      <c r="OKS6" s="205"/>
      <c r="OKT6" s="204"/>
      <c r="OKU6" s="171"/>
      <c r="OKV6" s="205"/>
      <c r="OKW6" s="204"/>
      <c r="OKX6" s="171"/>
      <c r="OKY6" s="205"/>
      <c r="OKZ6" s="204"/>
      <c r="OLA6" s="171"/>
      <c r="OLB6" s="205"/>
      <c r="OLC6" s="204"/>
      <c r="OLD6" s="171"/>
      <c r="OLE6" s="205"/>
      <c r="OLF6" s="204"/>
      <c r="OLG6" s="171"/>
      <c r="OLH6" s="205"/>
      <c r="OLI6" s="204"/>
      <c r="OLJ6" s="171"/>
      <c r="OLK6" s="205"/>
      <c r="OLL6" s="204"/>
      <c r="OLM6" s="171"/>
      <c r="OLN6" s="205"/>
      <c r="OLO6" s="204"/>
      <c r="OLP6" s="171"/>
      <c r="OLQ6" s="205"/>
      <c r="OLR6" s="204"/>
      <c r="OLS6" s="171"/>
      <c r="OLT6" s="205"/>
      <c r="OLU6" s="204"/>
      <c r="OLV6" s="171"/>
      <c r="OLW6" s="205"/>
      <c r="OLX6" s="204"/>
      <c r="OLY6" s="171"/>
      <c r="OLZ6" s="205"/>
      <c r="OMA6" s="204"/>
      <c r="OMB6" s="171"/>
      <c r="OMC6" s="205"/>
      <c r="OMD6" s="204"/>
      <c r="OME6" s="171"/>
      <c r="OMF6" s="205"/>
      <c r="OMG6" s="204"/>
      <c r="OMH6" s="171"/>
      <c r="OMI6" s="205"/>
      <c r="OMJ6" s="204"/>
      <c r="OMK6" s="171"/>
      <c r="OML6" s="205"/>
      <c r="OMM6" s="204"/>
      <c r="OMN6" s="171"/>
      <c r="OMO6" s="205"/>
      <c r="OMP6" s="204"/>
      <c r="OMQ6" s="171"/>
      <c r="OMR6" s="205"/>
      <c r="OMS6" s="204"/>
      <c r="OMT6" s="171"/>
      <c r="OMU6" s="205"/>
      <c r="OMV6" s="204"/>
      <c r="OMW6" s="171"/>
      <c r="OMX6" s="205"/>
      <c r="OMY6" s="204"/>
      <c r="OMZ6" s="171"/>
      <c r="ONA6" s="205"/>
      <c r="ONB6" s="204"/>
      <c r="ONC6" s="171"/>
      <c r="OND6" s="205"/>
      <c r="ONE6" s="204"/>
      <c r="ONF6" s="171"/>
      <c r="ONG6" s="205"/>
      <c r="ONH6" s="204"/>
      <c r="ONI6" s="171"/>
      <c r="ONJ6" s="205"/>
      <c r="ONK6" s="204"/>
      <c r="ONL6" s="171"/>
      <c r="ONM6" s="205"/>
      <c r="ONN6" s="204"/>
      <c r="ONO6" s="171"/>
      <c r="ONP6" s="205"/>
      <c r="ONQ6" s="204"/>
      <c r="ONR6" s="171"/>
      <c r="ONS6" s="205"/>
      <c r="ONT6" s="204"/>
      <c r="ONU6" s="171"/>
      <c r="ONV6" s="205"/>
      <c r="ONW6" s="204"/>
      <c r="ONX6" s="171"/>
      <c r="ONY6" s="205"/>
      <c r="ONZ6" s="204"/>
      <c r="OOA6" s="171"/>
      <c r="OOB6" s="205"/>
      <c r="OOC6" s="204"/>
      <c r="OOD6" s="171"/>
      <c r="OOE6" s="205"/>
      <c r="OOF6" s="204"/>
      <c r="OOG6" s="171"/>
      <c r="OOH6" s="205"/>
      <c r="OOI6" s="204"/>
      <c r="OOJ6" s="171"/>
      <c r="OOK6" s="205"/>
      <c r="OOL6" s="204"/>
      <c r="OOM6" s="171"/>
      <c r="OON6" s="205"/>
      <c r="OOO6" s="204"/>
      <c r="OOP6" s="171"/>
      <c r="OOQ6" s="205"/>
      <c r="OOR6" s="204"/>
      <c r="OOS6" s="171"/>
      <c r="OOT6" s="205"/>
      <c r="OOU6" s="204"/>
      <c r="OOV6" s="171"/>
      <c r="OOW6" s="205"/>
      <c r="OOX6" s="204"/>
      <c r="OOY6" s="171"/>
      <c r="OOZ6" s="205"/>
      <c r="OPA6" s="204"/>
      <c r="OPB6" s="171"/>
      <c r="OPC6" s="205"/>
      <c r="OPD6" s="204"/>
      <c r="OPE6" s="171"/>
      <c r="OPF6" s="205"/>
      <c r="OPG6" s="204"/>
      <c r="OPH6" s="171"/>
      <c r="OPI6" s="205"/>
      <c r="OPJ6" s="204"/>
      <c r="OPK6" s="171"/>
      <c r="OPL6" s="205"/>
      <c r="OPM6" s="204"/>
      <c r="OPN6" s="171"/>
      <c r="OPO6" s="205"/>
      <c r="OPP6" s="204"/>
      <c r="OPQ6" s="171"/>
      <c r="OPR6" s="205"/>
      <c r="OPS6" s="204"/>
      <c r="OPT6" s="171"/>
      <c r="OPU6" s="205"/>
      <c r="OPV6" s="204"/>
      <c r="OPW6" s="171"/>
      <c r="OPX6" s="205"/>
      <c r="OPY6" s="204"/>
      <c r="OPZ6" s="171"/>
      <c r="OQA6" s="205"/>
      <c r="OQB6" s="204"/>
      <c r="OQC6" s="171"/>
      <c r="OQD6" s="205"/>
      <c r="OQE6" s="204"/>
      <c r="OQF6" s="171"/>
      <c r="OQG6" s="205"/>
      <c r="OQH6" s="204"/>
      <c r="OQI6" s="171"/>
      <c r="OQJ6" s="205"/>
      <c r="OQK6" s="204"/>
      <c r="OQL6" s="171"/>
      <c r="OQM6" s="205"/>
      <c r="OQN6" s="204"/>
      <c r="OQO6" s="171"/>
      <c r="OQP6" s="205"/>
      <c r="OQQ6" s="204"/>
      <c r="OQR6" s="171"/>
      <c r="OQS6" s="205"/>
      <c r="OQT6" s="204"/>
      <c r="OQU6" s="171"/>
      <c r="OQV6" s="205"/>
      <c r="OQW6" s="204"/>
      <c r="OQX6" s="171"/>
      <c r="OQY6" s="205"/>
      <c r="OQZ6" s="204"/>
      <c r="ORA6" s="171"/>
      <c r="ORB6" s="205"/>
      <c r="ORC6" s="204"/>
      <c r="ORD6" s="171"/>
      <c r="ORE6" s="205"/>
      <c r="ORF6" s="204"/>
      <c r="ORG6" s="171"/>
      <c r="ORH6" s="205"/>
      <c r="ORI6" s="204"/>
      <c r="ORJ6" s="171"/>
      <c r="ORK6" s="205"/>
      <c r="ORL6" s="204"/>
      <c r="ORM6" s="171"/>
      <c r="ORN6" s="205"/>
      <c r="ORO6" s="204"/>
      <c r="ORP6" s="171"/>
      <c r="ORQ6" s="205"/>
      <c r="ORR6" s="204"/>
      <c r="ORS6" s="171"/>
      <c r="ORT6" s="205"/>
      <c r="ORU6" s="204"/>
      <c r="ORV6" s="171"/>
      <c r="ORW6" s="205"/>
      <c r="ORX6" s="204"/>
      <c r="ORY6" s="171"/>
      <c r="ORZ6" s="205"/>
      <c r="OSA6" s="204"/>
      <c r="OSB6" s="171"/>
      <c r="OSC6" s="205"/>
      <c r="OSD6" s="204"/>
      <c r="OSE6" s="171"/>
      <c r="OSF6" s="205"/>
      <c r="OSG6" s="204"/>
      <c r="OSH6" s="171"/>
      <c r="OSI6" s="205"/>
      <c r="OSJ6" s="204"/>
      <c r="OSK6" s="171"/>
      <c r="OSL6" s="205"/>
      <c r="OSM6" s="204"/>
      <c r="OSN6" s="171"/>
      <c r="OSO6" s="205"/>
      <c r="OSP6" s="204"/>
      <c r="OSQ6" s="171"/>
      <c r="OSR6" s="205"/>
      <c r="OSS6" s="204"/>
      <c r="OST6" s="171"/>
      <c r="OSU6" s="205"/>
      <c r="OSV6" s="204"/>
      <c r="OSW6" s="171"/>
      <c r="OSX6" s="205"/>
      <c r="OSY6" s="204"/>
      <c r="OSZ6" s="171"/>
      <c r="OTA6" s="205"/>
      <c r="OTB6" s="204"/>
      <c r="OTC6" s="171"/>
      <c r="OTD6" s="205"/>
      <c r="OTE6" s="204"/>
      <c r="OTF6" s="171"/>
      <c r="OTG6" s="205"/>
      <c r="OTH6" s="204"/>
      <c r="OTI6" s="171"/>
      <c r="OTJ6" s="205"/>
      <c r="OTK6" s="204"/>
      <c r="OTL6" s="171"/>
      <c r="OTM6" s="205"/>
      <c r="OTN6" s="204"/>
      <c r="OTO6" s="171"/>
      <c r="OTP6" s="205"/>
      <c r="OTQ6" s="204"/>
      <c r="OTR6" s="171"/>
      <c r="OTS6" s="205"/>
      <c r="OTT6" s="204"/>
      <c r="OTU6" s="171"/>
      <c r="OTV6" s="205"/>
      <c r="OTW6" s="204"/>
      <c r="OTX6" s="171"/>
      <c r="OTY6" s="205"/>
      <c r="OTZ6" s="204"/>
      <c r="OUA6" s="171"/>
      <c r="OUB6" s="205"/>
      <c r="OUC6" s="204"/>
      <c r="OUD6" s="171"/>
      <c r="OUE6" s="205"/>
      <c r="OUF6" s="204"/>
      <c r="OUG6" s="171"/>
      <c r="OUH6" s="205"/>
      <c r="OUI6" s="204"/>
      <c r="OUJ6" s="171"/>
      <c r="OUK6" s="205"/>
      <c r="OUL6" s="204"/>
      <c r="OUM6" s="171"/>
      <c r="OUN6" s="205"/>
      <c r="OUO6" s="204"/>
      <c r="OUP6" s="171"/>
      <c r="OUQ6" s="205"/>
      <c r="OUR6" s="204"/>
      <c r="OUS6" s="171"/>
      <c r="OUT6" s="205"/>
      <c r="OUU6" s="204"/>
      <c r="OUV6" s="171"/>
      <c r="OUW6" s="205"/>
      <c r="OUX6" s="204"/>
      <c r="OUY6" s="171"/>
      <c r="OUZ6" s="205"/>
      <c r="OVA6" s="204"/>
      <c r="OVB6" s="171"/>
      <c r="OVC6" s="205"/>
      <c r="OVD6" s="204"/>
      <c r="OVE6" s="171"/>
      <c r="OVF6" s="205"/>
      <c r="OVG6" s="204"/>
      <c r="OVH6" s="171"/>
      <c r="OVI6" s="205"/>
      <c r="OVJ6" s="204"/>
      <c r="OVK6" s="171"/>
      <c r="OVL6" s="205"/>
      <c r="OVM6" s="204"/>
      <c r="OVN6" s="171"/>
      <c r="OVO6" s="205"/>
      <c r="OVP6" s="204"/>
      <c r="OVQ6" s="171"/>
      <c r="OVR6" s="205"/>
      <c r="OVS6" s="204"/>
      <c r="OVT6" s="171"/>
      <c r="OVU6" s="205"/>
      <c r="OVV6" s="204"/>
      <c r="OVW6" s="171"/>
      <c r="OVX6" s="205"/>
      <c r="OVY6" s="204"/>
      <c r="OVZ6" s="171"/>
      <c r="OWA6" s="205"/>
      <c r="OWB6" s="204"/>
      <c r="OWC6" s="171"/>
      <c r="OWD6" s="205"/>
      <c r="OWE6" s="204"/>
      <c r="OWF6" s="171"/>
      <c r="OWG6" s="205"/>
      <c r="OWH6" s="204"/>
      <c r="OWI6" s="171"/>
      <c r="OWJ6" s="205"/>
      <c r="OWK6" s="204"/>
      <c r="OWL6" s="171"/>
      <c r="OWM6" s="205"/>
      <c r="OWN6" s="204"/>
      <c r="OWO6" s="171"/>
      <c r="OWP6" s="205"/>
      <c r="OWQ6" s="204"/>
      <c r="OWR6" s="171"/>
      <c r="OWS6" s="205"/>
      <c r="OWT6" s="204"/>
      <c r="OWU6" s="171"/>
      <c r="OWV6" s="205"/>
      <c r="OWW6" s="204"/>
      <c r="OWX6" s="171"/>
      <c r="OWY6" s="205"/>
      <c r="OWZ6" s="204"/>
      <c r="OXA6" s="171"/>
      <c r="OXB6" s="205"/>
      <c r="OXC6" s="204"/>
      <c r="OXD6" s="171"/>
      <c r="OXE6" s="205"/>
      <c r="OXF6" s="204"/>
      <c r="OXG6" s="171"/>
      <c r="OXH6" s="205"/>
      <c r="OXI6" s="204"/>
      <c r="OXJ6" s="171"/>
      <c r="OXK6" s="205"/>
      <c r="OXL6" s="204"/>
      <c r="OXM6" s="171"/>
      <c r="OXN6" s="205"/>
      <c r="OXO6" s="204"/>
      <c r="OXP6" s="171"/>
      <c r="OXQ6" s="205"/>
      <c r="OXR6" s="204"/>
      <c r="OXS6" s="171"/>
      <c r="OXT6" s="205"/>
      <c r="OXU6" s="204"/>
      <c r="OXV6" s="171"/>
      <c r="OXW6" s="205"/>
      <c r="OXX6" s="204"/>
      <c r="OXY6" s="171"/>
      <c r="OXZ6" s="205"/>
      <c r="OYA6" s="204"/>
      <c r="OYB6" s="171"/>
      <c r="OYC6" s="205"/>
      <c r="OYD6" s="204"/>
      <c r="OYE6" s="171"/>
      <c r="OYF6" s="205"/>
      <c r="OYG6" s="204"/>
      <c r="OYH6" s="171"/>
      <c r="OYI6" s="205"/>
      <c r="OYJ6" s="204"/>
      <c r="OYK6" s="171"/>
      <c r="OYL6" s="205"/>
      <c r="OYM6" s="204"/>
      <c r="OYN6" s="171"/>
      <c r="OYO6" s="205"/>
      <c r="OYP6" s="204"/>
      <c r="OYQ6" s="171"/>
      <c r="OYR6" s="205"/>
      <c r="OYS6" s="204"/>
      <c r="OYT6" s="171"/>
      <c r="OYU6" s="205"/>
      <c r="OYV6" s="204"/>
      <c r="OYW6" s="171"/>
      <c r="OYX6" s="205"/>
      <c r="OYY6" s="204"/>
      <c r="OYZ6" s="171"/>
      <c r="OZA6" s="205"/>
      <c r="OZB6" s="204"/>
      <c r="OZC6" s="171"/>
      <c r="OZD6" s="205"/>
      <c r="OZE6" s="204"/>
      <c r="OZF6" s="171"/>
      <c r="OZG6" s="205"/>
      <c r="OZH6" s="204"/>
      <c r="OZI6" s="171"/>
      <c r="OZJ6" s="205"/>
      <c r="OZK6" s="204"/>
      <c r="OZL6" s="171"/>
      <c r="OZM6" s="205"/>
      <c r="OZN6" s="204"/>
      <c r="OZO6" s="171"/>
      <c r="OZP6" s="205"/>
      <c r="OZQ6" s="204"/>
      <c r="OZR6" s="171"/>
      <c r="OZS6" s="205"/>
      <c r="OZT6" s="204"/>
      <c r="OZU6" s="171"/>
      <c r="OZV6" s="205"/>
      <c r="OZW6" s="204"/>
      <c r="OZX6" s="171"/>
      <c r="OZY6" s="205"/>
      <c r="OZZ6" s="204"/>
      <c r="PAA6" s="171"/>
      <c r="PAB6" s="205"/>
      <c r="PAC6" s="204"/>
      <c r="PAD6" s="171"/>
      <c r="PAE6" s="205"/>
      <c r="PAF6" s="204"/>
      <c r="PAG6" s="171"/>
      <c r="PAH6" s="205"/>
      <c r="PAI6" s="204"/>
      <c r="PAJ6" s="171"/>
      <c r="PAK6" s="205"/>
      <c r="PAL6" s="204"/>
      <c r="PAM6" s="171"/>
      <c r="PAN6" s="205"/>
      <c r="PAO6" s="204"/>
      <c r="PAP6" s="171"/>
      <c r="PAQ6" s="205"/>
      <c r="PAR6" s="204"/>
      <c r="PAS6" s="171"/>
      <c r="PAT6" s="205"/>
      <c r="PAU6" s="204"/>
      <c r="PAV6" s="171"/>
      <c r="PAW6" s="205"/>
      <c r="PAX6" s="204"/>
      <c r="PAY6" s="171"/>
      <c r="PAZ6" s="205"/>
      <c r="PBA6" s="204"/>
      <c r="PBB6" s="171"/>
      <c r="PBC6" s="205"/>
      <c r="PBD6" s="204"/>
      <c r="PBE6" s="171"/>
      <c r="PBF6" s="205"/>
      <c r="PBG6" s="204"/>
      <c r="PBH6" s="171"/>
      <c r="PBI6" s="205"/>
      <c r="PBJ6" s="204"/>
      <c r="PBK6" s="171"/>
      <c r="PBL6" s="205"/>
      <c r="PBM6" s="204"/>
      <c r="PBN6" s="171"/>
      <c r="PBO6" s="205"/>
      <c r="PBP6" s="204"/>
      <c r="PBQ6" s="171"/>
      <c r="PBR6" s="205"/>
      <c r="PBS6" s="204"/>
      <c r="PBT6" s="171"/>
      <c r="PBU6" s="205"/>
      <c r="PBV6" s="204"/>
      <c r="PBW6" s="171"/>
      <c r="PBX6" s="205"/>
      <c r="PBY6" s="204"/>
      <c r="PBZ6" s="171"/>
      <c r="PCA6" s="205"/>
      <c r="PCB6" s="204"/>
      <c r="PCC6" s="171"/>
      <c r="PCD6" s="205"/>
      <c r="PCE6" s="204"/>
      <c r="PCF6" s="171"/>
      <c r="PCG6" s="205"/>
      <c r="PCH6" s="204"/>
      <c r="PCI6" s="171"/>
      <c r="PCJ6" s="205"/>
      <c r="PCK6" s="204"/>
      <c r="PCL6" s="171"/>
      <c r="PCM6" s="205"/>
      <c r="PCN6" s="204"/>
      <c r="PCO6" s="171"/>
      <c r="PCP6" s="205"/>
      <c r="PCQ6" s="204"/>
      <c r="PCR6" s="171"/>
      <c r="PCS6" s="205"/>
      <c r="PCT6" s="204"/>
      <c r="PCU6" s="171"/>
      <c r="PCV6" s="205"/>
      <c r="PCW6" s="204"/>
      <c r="PCX6" s="171"/>
      <c r="PCY6" s="205"/>
      <c r="PCZ6" s="204"/>
      <c r="PDA6" s="171"/>
      <c r="PDB6" s="205"/>
      <c r="PDC6" s="204"/>
      <c r="PDD6" s="171"/>
      <c r="PDE6" s="205"/>
      <c r="PDF6" s="204"/>
      <c r="PDG6" s="171"/>
      <c r="PDH6" s="205"/>
      <c r="PDI6" s="204"/>
      <c r="PDJ6" s="171"/>
      <c r="PDK6" s="205"/>
      <c r="PDL6" s="204"/>
      <c r="PDM6" s="171"/>
      <c r="PDN6" s="205"/>
      <c r="PDO6" s="204"/>
      <c r="PDP6" s="171"/>
      <c r="PDQ6" s="205"/>
      <c r="PDR6" s="204"/>
      <c r="PDS6" s="171"/>
      <c r="PDT6" s="205"/>
      <c r="PDU6" s="204"/>
      <c r="PDV6" s="171"/>
      <c r="PDW6" s="205"/>
      <c r="PDX6" s="204"/>
      <c r="PDY6" s="171"/>
      <c r="PDZ6" s="205"/>
      <c r="PEA6" s="204"/>
      <c r="PEB6" s="171"/>
      <c r="PEC6" s="205"/>
      <c r="PED6" s="204"/>
      <c r="PEE6" s="171"/>
      <c r="PEF6" s="205"/>
      <c r="PEG6" s="204"/>
      <c r="PEH6" s="171"/>
      <c r="PEI6" s="205"/>
      <c r="PEJ6" s="204"/>
      <c r="PEK6" s="171"/>
      <c r="PEL6" s="205"/>
      <c r="PEM6" s="204"/>
      <c r="PEN6" s="171"/>
      <c r="PEO6" s="205"/>
      <c r="PEP6" s="204"/>
      <c r="PEQ6" s="171"/>
      <c r="PER6" s="205"/>
      <c r="PES6" s="204"/>
      <c r="PET6" s="171"/>
      <c r="PEU6" s="205"/>
      <c r="PEV6" s="204"/>
      <c r="PEW6" s="171"/>
      <c r="PEX6" s="205"/>
      <c r="PEY6" s="204"/>
      <c r="PEZ6" s="171"/>
      <c r="PFA6" s="205"/>
      <c r="PFB6" s="204"/>
      <c r="PFC6" s="171"/>
      <c r="PFD6" s="205"/>
      <c r="PFE6" s="204"/>
      <c r="PFF6" s="171"/>
      <c r="PFG6" s="205"/>
      <c r="PFH6" s="204"/>
      <c r="PFI6" s="171"/>
      <c r="PFJ6" s="205"/>
      <c r="PFK6" s="204"/>
      <c r="PFL6" s="171"/>
      <c r="PFM6" s="205"/>
      <c r="PFN6" s="204"/>
      <c r="PFO6" s="171"/>
      <c r="PFP6" s="205"/>
      <c r="PFQ6" s="204"/>
      <c r="PFR6" s="171"/>
      <c r="PFS6" s="205"/>
      <c r="PFT6" s="204"/>
      <c r="PFU6" s="171"/>
      <c r="PFV6" s="205"/>
      <c r="PFW6" s="204"/>
      <c r="PFX6" s="171"/>
      <c r="PFY6" s="205"/>
      <c r="PFZ6" s="204"/>
      <c r="PGA6" s="171"/>
      <c r="PGB6" s="205"/>
      <c r="PGC6" s="204"/>
      <c r="PGD6" s="171"/>
      <c r="PGE6" s="205"/>
      <c r="PGF6" s="204"/>
      <c r="PGG6" s="171"/>
      <c r="PGH6" s="205"/>
      <c r="PGI6" s="204"/>
      <c r="PGJ6" s="171"/>
      <c r="PGK6" s="205"/>
      <c r="PGL6" s="204"/>
      <c r="PGM6" s="171"/>
      <c r="PGN6" s="205"/>
      <c r="PGO6" s="204"/>
      <c r="PGP6" s="171"/>
      <c r="PGQ6" s="205"/>
      <c r="PGR6" s="204"/>
      <c r="PGS6" s="171"/>
      <c r="PGT6" s="205"/>
      <c r="PGU6" s="204"/>
      <c r="PGV6" s="171"/>
      <c r="PGW6" s="205"/>
      <c r="PGX6" s="204"/>
      <c r="PGY6" s="171"/>
      <c r="PGZ6" s="205"/>
      <c r="PHA6" s="204"/>
      <c r="PHB6" s="171"/>
      <c r="PHC6" s="205"/>
      <c r="PHD6" s="204"/>
      <c r="PHE6" s="171"/>
      <c r="PHF6" s="205"/>
      <c r="PHG6" s="204"/>
      <c r="PHH6" s="171"/>
      <c r="PHI6" s="205"/>
      <c r="PHJ6" s="204"/>
      <c r="PHK6" s="171"/>
      <c r="PHL6" s="205"/>
      <c r="PHM6" s="204"/>
      <c r="PHN6" s="171"/>
      <c r="PHO6" s="205"/>
      <c r="PHP6" s="204"/>
      <c r="PHQ6" s="171"/>
      <c r="PHR6" s="205"/>
      <c r="PHS6" s="204"/>
      <c r="PHT6" s="171"/>
      <c r="PHU6" s="205"/>
      <c r="PHV6" s="204"/>
      <c r="PHW6" s="171"/>
      <c r="PHX6" s="205"/>
      <c r="PHY6" s="204"/>
      <c r="PHZ6" s="171"/>
      <c r="PIA6" s="205"/>
      <c r="PIB6" s="204"/>
      <c r="PIC6" s="171"/>
      <c r="PID6" s="205"/>
      <c r="PIE6" s="204"/>
      <c r="PIF6" s="171"/>
      <c r="PIG6" s="205"/>
      <c r="PIH6" s="204"/>
      <c r="PII6" s="171"/>
      <c r="PIJ6" s="205"/>
      <c r="PIK6" s="204"/>
      <c r="PIL6" s="171"/>
      <c r="PIM6" s="205"/>
      <c r="PIN6" s="204"/>
      <c r="PIO6" s="171"/>
      <c r="PIP6" s="205"/>
      <c r="PIQ6" s="204"/>
      <c r="PIR6" s="171"/>
      <c r="PIS6" s="205"/>
      <c r="PIT6" s="204"/>
      <c r="PIU6" s="171"/>
      <c r="PIV6" s="205"/>
      <c r="PIW6" s="204"/>
      <c r="PIX6" s="171"/>
      <c r="PIY6" s="205"/>
      <c r="PIZ6" s="204"/>
      <c r="PJA6" s="171"/>
      <c r="PJB6" s="205"/>
      <c r="PJC6" s="204"/>
      <c r="PJD6" s="171"/>
      <c r="PJE6" s="205"/>
      <c r="PJF6" s="204"/>
      <c r="PJG6" s="171"/>
      <c r="PJH6" s="205"/>
      <c r="PJI6" s="204"/>
      <c r="PJJ6" s="171"/>
      <c r="PJK6" s="205"/>
      <c r="PJL6" s="204"/>
      <c r="PJM6" s="171"/>
      <c r="PJN6" s="205"/>
      <c r="PJO6" s="204"/>
      <c r="PJP6" s="171"/>
      <c r="PJQ6" s="205"/>
      <c r="PJR6" s="204"/>
      <c r="PJS6" s="171"/>
      <c r="PJT6" s="205"/>
      <c r="PJU6" s="204"/>
      <c r="PJV6" s="171"/>
      <c r="PJW6" s="205"/>
      <c r="PJX6" s="204"/>
      <c r="PJY6" s="171"/>
      <c r="PJZ6" s="205"/>
      <c r="PKA6" s="204"/>
      <c r="PKB6" s="171"/>
      <c r="PKC6" s="205"/>
      <c r="PKD6" s="204"/>
      <c r="PKE6" s="171"/>
      <c r="PKF6" s="205"/>
      <c r="PKG6" s="204"/>
      <c r="PKH6" s="171"/>
      <c r="PKI6" s="205"/>
      <c r="PKJ6" s="204"/>
      <c r="PKK6" s="171"/>
      <c r="PKL6" s="205"/>
      <c r="PKM6" s="204"/>
      <c r="PKN6" s="171"/>
      <c r="PKO6" s="205"/>
      <c r="PKP6" s="204"/>
      <c r="PKQ6" s="171"/>
      <c r="PKR6" s="205"/>
      <c r="PKS6" s="204"/>
      <c r="PKT6" s="171"/>
      <c r="PKU6" s="205"/>
      <c r="PKV6" s="204"/>
      <c r="PKW6" s="171"/>
      <c r="PKX6" s="205"/>
      <c r="PKY6" s="204"/>
      <c r="PKZ6" s="171"/>
      <c r="PLA6" s="205"/>
      <c r="PLB6" s="204"/>
      <c r="PLC6" s="171"/>
      <c r="PLD6" s="205"/>
      <c r="PLE6" s="204"/>
      <c r="PLF6" s="171"/>
      <c r="PLG6" s="205"/>
      <c r="PLH6" s="204"/>
      <c r="PLI6" s="171"/>
      <c r="PLJ6" s="205"/>
      <c r="PLK6" s="204"/>
      <c r="PLL6" s="171"/>
      <c r="PLM6" s="205"/>
      <c r="PLN6" s="204"/>
      <c r="PLO6" s="171"/>
      <c r="PLP6" s="205"/>
      <c r="PLQ6" s="204"/>
      <c r="PLR6" s="171"/>
      <c r="PLS6" s="205"/>
      <c r="PLT6" s="204"/>
      <c r="PLU6" s="171"/>
      <c r="PLV6" s="205"/>
      <c r="PLW6" s="204"/>
      <c r="PLX6" s="171"/>
      <c r="PLY6" s="205"/>
      <c r="PLZ6" s="204"/>
      <c r="PMA6" s="171"/>
      <c r="PMB6" s="205"/>
      <c r="PMC6" s="204"/>
      <c r="PMD6" s="171"/>
      <c r="PME6" s="205"/>
      <c r="PMF6" s="204"/>
      <c r="PMG6" s="171"/>
      <c r="PMH6" s="205"/>
      <c r="PMI6" s="204"/>
      <c r="PMJ6" s="171"/>
      <c r="PMK6" s="205"/>
      <c r="PML6" s="204"/>
      <c r="PMM6" s="171"/>
      <c r="PMN6" s="205"/>
      <c r="PMO6" s="204"/>
      <c r="PMP6" s="171"/>
      <c r="PMQ6" s="205"/>
      <c r="PMR6" s="204"/>
      <c r="PMS6" s="171"/>
      <c r="PMT6" s="205"/>
      <c r="PMU6" s="204"/>
      <c r="PMV6" s="171"/>
      <c r="PMW6" s="205"/>
      <c r="PMX6" s="204"/>
      <c r="PMY6" s="171"/>
      <c r="PMZ6" s="205"/>
      <c r="PNA6" s="204"/>
      <c r="PNB6" s="171"/>
      <c r="PNC6" s="205"/>
      <c r="PND6" s="204"/>
      <c r="PNE6" s="171"/>
      <c r="PNF6" s="205"/>
      <c r="PNG6" s="204"/>
      <c r="PNH6" s="171"/>
      <c r="PNI6" s="205"/>
      <c r="PNJ6" s="204"/>
      <c r="PNK6" s="171"/>
      <c r="PNL6" s="205"/>
      <c r="PNM6" s="204"/>
      <c r="PNN6" s="171"/>
      <c r="PNO6" s="205"/>
      <c r="PNP6" s="204"/>
      <c r="PNQ6" s="171"/>
      <c r="PNR6" s="205"/>
      <c r="PNS6" s="204"/>
      <c r="PNT6" s="171"/>
      <c r="PNU6" s="205"/>
      <c r="PNV6" s="204"/>
      <c r="PNW6" s="171"/>
      <c r="PNX6" s="205"/>
      <c r="PNY6" s="204"/>
      <c r="PNZ6" s="171"/>
      <c r="POA6" s="205"/>
      <c r="POB6" s="204"/>
      <c r="POC6" s="171"/>
      <c r="POD6" s="205"/>
      <c r="POE6" s="204"/>
      <c r="POF6" s="171"/>
      <c r="POG6" s="205"/>
      <c r="POH6" s="204"/>
      <c r="POI6" s="171"/>
      <c r="POJ6" s="205"/>
      <c r="POK6" s="204"/>
      <c r="POL6" s="171"/>
      <c r="POM6" s="205"/>
      <c r="PON6" s="204"/>
      <c r="POO6" s="171"/>
      <c r="POP6" s="205"/>
      <c r="POQ6" s="204"/>
      <c r="POR6" s="171"/>
      <c r="POS6" s="205"/>
      <c r="POT6" s="204"/>
      <c r="POU6" s="171"/>
      <c r="POV6" s="205"/>
      <c r="POW6" s="204"/>
      <c r="POX6" s="171"/>
      <c r="POY6" s="205"/>
      <c r="POZ6" s="204"/>
      <c r="PPA6" s="171"/>
      <c r="PPB6" s="205"/>
      <c r="PPC6" s="204"/>
      <c r="PPD6" s="171"/>
      <c r="PPE6" s="205"/>
      <c r="PPF6" s="204"/>
      <c r="PPG6" s="171"/>
      <c r="PPH6" s="205"/>
      <c r="PPI6" s="204"/>
      <c r="PPJ6" s="171"/>
      <c r="PPK6" s="205"/>
      <c r="PPL6" s="204"/>
      <c r="PPM6" s="171"/>
      <c r="PPN6" s="205"/>
      <c r="PPO6" s="204"/>
      <c r="PPP6" s="171"/>
      <c r="PPQ6" s="205"/>
      <c r="PPR6" s="204"/>
      <c r="PPS6" s="171"/>
      <c r="PPT6" s="205"/>
      <c r="PPU6" s="204"/>
      <c r="PPV6" s="171"/>
      <c r="PPW6" s="205"/>
      <c r="PPX6" s="204"/>
      <c r="PPY6" s="171"/>
      <c r="PPZ6" s="205"/>
      <c r="PQA6" s="204"/>
      <c r="PQB6" s="171"/>
      <c r="PQC6" s="205"/>
      <c r="PQD6" s="204"/>
      <c r="PQE6" s="171"/>
      <c r="PQF6" s="205"/>
      <c r="PQG6" s="204"/>
      <c r="PQH6" s="171"/>
      <c r="PQI6" s="205"/>
      <c r="PQJ6" s="204"/>
      <c r="PQK6" s="171"/>
      <c r="PQL6" s="205"/>
      <c r="PQM6" s="204"/>
      <c r="PQN6" s="171"/>
      <c r="PQO6" s="205"/>
      <c r="PQP6" s="204"/>
      <c r="PQQ6" s="171"/>
      <c r="PQR6" s="205"/>
      <c r="PQS6" s="204"/>
      <c r="PQT6" s="171"/>
      <c r="PQU6" s="205"/>
      <c r="PQV6" s="204"/>
      <c r="PQW6" s="171"/>
      <c r="PQX6" s="205"/>
      <c r="PQY6" s="204"/>
      <c r="PQZ6" s="171"/>
      <c r="PRA6" s="205"/>
      <c r="PRB6" s="204"/>
      <c r="PRC6" s="171"/>
      <c r="PRD6" s="205"/>
      <c r="PRE6" s="204"/>
      <c r="PRF6" s="171"/>
      <c r="PRG6" s="205"/>
      <c r="PRH6" s="204"/>
      <c r="PRI6" s="171"/>
      <c r="PRJ6" s="205"/>
      <c r="PRK6" s="204"/>
      <c r="PRL6" s="171"/>
      <c r="PRM6" s="205"/>
      <c r="PRN6" s="204"/>
      <c r="PRO6" s="171"/>
      <c r="PRP6" s="205"/>
      <c r="PRQ6" s="204"/>
      <c r="PRR6" s="171"/>
      <c r="PRS6" s="205"/>
      <c r="PRT6" s="204"/>
      <c r="PRU6" s="171"/>
      <c r="PRV6" s="205"/>
      <c r="PRW6" s="204"/>
      <c r="PRX6" s="171"/>
      <c r="PRY6" s="205"/>
      <c r="PRZ6" s="204"/>
      <c r="PSA6" s="171"/>
      <c r="PSB6" s="205"/>
      <c r="PSC6" s="204"/>
      <c r="PSD6" s="171"/>
      <c r="PSE6" s="205"/>
      <c r="PSF6" s="204"/>
      <c r="PSG6" s="171"/>
      <c r="PSH6" s="205"/>
      <c r="PSI6" s="204"/>
      <c r="PSJ6" s="171"/>
      <c r="PSK6" s="205"/>
      <c r="PSL6" s="204"/>
      <c r="PSM6" s="171"/>
      <c r="PSN6" s="205"/>
      <c r="PSO6" s="204"/>
      <c r="PSP6" s="171"/>
      <c r="PSQ6" s="205"/>
      <c r="PSR6" s="204"/>
      <c r="PSS6" s="171"/>
      <c r="PST6" s="205"/>
      <c r="PSU6" s="204"/>
      <c r="PSV6" s="171"/>
      <c r="PSW6" s="205"/>
      <c r="PSX6" s="204"/>
      <c r="PSY6" s="171"/>
      <c r="PSZ6" s="205"/>
      <c r="PTA6" s="204"/>
      <c r="PTB6" s="171"/>
      <c r="PTC6" s="205"/>
      <c r="PTD6" s="204"/>
      <c r="PTE6" s="171"/>
      <c r="PTF6" s="205"/>
      <c r="PTG6" s="204"/>
      <c r="PTH6" s="171"/>
      <c r="PTI6" s="205"/>
      <c r="PTJ6" s="204"/>
      <c r="PTK6" s="171"/>
      <c r="PTL6" s="205"/>
      <c r="PTM6" s="204"/>
      <c r="PTN6" s="171"/>
      <c r="PTO6" s="205"/>
      <c r="PTP6" s="204"/>
      <c r="PTQ6" s="171"/>
      <c r="PTR6" s="205"/>
      <c r="PTS6" s="204"/>
      <c r="PTT6" s="171"/>
      <c r="PTU6" s="205"/>
      <c r="PTV6" s="204"/>
      <c r="PTW6" s="171"/>
      <c r="PTX6" s="205"/>
      <c r="PTY6" s="204"/>
      <c r="PTZ6" s="171"/>
      <c r="PUA6" s="205"/>
      <c r="PUB6" s="204"/>
      <c r="PUC6" s="171"/>
      <c r="PUD6" s="205"/>
      <c r="PUE6" s="204"/>
      <c r="PUF6" s="171"/>
      <c r="PUG6" s="205"/>
      <c r="PUH6" s="204"/>
      <c r="PUI6" s="171"/>
      <c r="PUJ6" s="205"/>
      <c r="PUK6" s="204"/>
      <c r="PUL6" s="171"/>
      <c r="PUM6" s="205"/>
      <c r="PUN6" s="204"/>
      <c r="PUO6" s="171"/>
      <c r="PUP6" s="205"/>
      <c r="PUQ6" s="204"/>
      <c r="PUR6" s="171"/>
      <c r="PUS6" s="205"/>
      <c r="PUT6" s="204"/>
      <c r="PUU6" s="171"/>
      <c r="PUV6" s="205"/>
      <c r="PUW6" s="204"/>
      <c r="PUX6" s="171"/>
      <c r="PUY6" s="205"/>
      <c r="PUZ6" s="204"/>
      <c r="PVA6" s="171"/>
      <c r="PVB6" s="205"/>
      <c r="PVC6" s="204"/>
      <c r="PVD6" s="171"/>
      <c r="PVE6" s="205"/>
      <c r="PVF6" s="204"/>
      <c r="PVG6" s="171"/>
      <c r="PVH6" s="205"/>
      <c r="PVI6" s="204"/>
      <c r="PVJ6" s="171"/>
      <c r="PVK6" s="205"/>
      <c r="PVL6" s="204"/>
      <c r="PVM6" s="171"/>
      <c r="PVN6" s="205"/>
      <c r="PVO6" s="204"/>
      <c r="PVP6" s="171"/>
      <c r="PVQ6" s="205"/>
      <c r="PVR6" s="204"/>
      <c r="PVS6" s="171"/>
      <c r="PVT6" s="205"/>
      <c r="PVU6" s="204"/>
      <c r="PVV6" s="171"/>
      <c r="PVW6" s="205"/>
      <c r="PVX6" s="204"/>
      <c r="PVY6" s="171"/>
      <c r="PVZ6" s="205"/>
      <c r="PWA6" s="204"/>
      <c r="PWB6" s="171"/>
      <c r="PWC6" s="205"/>
      <c r="PWD6" s="204"/>
      <c r="PWE6" s="171"/>
      <c r="PWF6" s="205"/>
      <c r="PWG6" s="204"/>
      <c r="PWH6" s="171"/>
      <c r="PWI6" s="205"/>
      <c r="PWJ6" s="204"/>
      <c r="PWK6" s="171"/>
      <c r="PWL6" s="205"/>
      <c r="PWM6" s="204"/>
      <c r="PWN6" s="171"/>
      <c r="PWO6" s="205"/>
      <c r="PWP6" s="204"/>
      <c r="PWQ6" s="171"/>
      <c r="PWR6" s="205"/>
      <c r="PWS6" s="204"/>
      <c r="PWT6" s="171"/>
      <c r="PWU6" s="205"/>
      <c r="PWV6" s="204"/>
      <c r="PWW6" s="171"/>
      <c r="PWX6" s="205"/>
      <c r="PWY6" s="204"/>
      <c r="PWZ6" s="171"/>
      <c r="PXA6" s="205"/>
      <c r="PXB6" s="204"/>
      <c r="PXC6" s="171"/>
      <c r="PXD6" s="205"/>
      <c r="PXE6" s="204"/>
      <c r="PXF6" s="171"/>
      <c r="PXG6" s="205"/>
      <c r="PXH6" s="204"/>
      <c r="PXI6" s="171"/>
      <c r="PXJ6" s="205"/>
      <c r="PXK6" s="204"/>
      <c r="PXL6" s="171"/>
      <c r="PXM6" s="205"/>
      <c r="PXN6" s="204"/>
      <c r="PXO6" s="171"/>
      <c r="PXP6" s="205"/>
      <c r="PXQ6" s="204"/>
      <c r="PXR6" s="171"/>
      <c r="PXS6" s="205"/>
      <c r="PXT6" s="204"/>
      <c r="PXU6" s="171"/>
      <c r="PXV6" s="205"/>
      <c r="PXW6" s="204"/>
      <c r="PXX6" s="171"/>
      <c r="PXY6" s="205"/>
      <c r="PXZ6" s="204"/>
      <c r="PYA6" s="171"/>
      <c r="PYB6" s="205"/>
      <c r="PYC6" s="204"/>
      <c r="PYD6" s="171"/>
      <c r="PYE6" s="205"/>
      <c r="PYF6" s="204"/>
      <c r="PYG6" s="171"/>
      <c r="PYH6" s="205"/>
      <c r="PYI6" s="204"/>
      <c r="PYJ6" s="171"/>
      <c r="PYK6" s="205"/>
      <c r="PYL6" s="204"/>
      <c r="PYM6" s="171"/>
      <c r="PYN6" s="205"/>
      <c r="PYO6" s="204"/>
      <c r="PYP6" s="171"/>
      <c r="PYQ6" s="205"/>
      <c r="PYR6" s="204"/>
      <c r="PYS6" s="171"/>
      <c r="PYT6" s="205"/>
      <c r="PYU6" s="204"/>
      <c r="PYV6" s="171"/>
      <c r="PYW6" s="205"/>
      <c r="PYX6" s="204"/>
      <c r="PYY6" s="171"/>
      <c r="PYZ6" s="205"/>
      <c r="PZA6" s="204"/>
      <c r="PZB6" s="171"/>
      <c r="PZC6" s="205"/>
      <c r="PZD6" s="204"/>
      <c r="PZE6" s="171"/>
      <c r="PZF6" s="205"/>
      <c r="PZG6" s="204"/>
      <c r="PZH6" s="171"/>
      <c r="PZI6" s="205"/>
      <c r="PZJ6" s="204"/>
      <c r="PZK6" s="171"/>
      <c r="PZL6" s="205"/>
      <c r="PZM6" s="204"/>
      <c r="PZN6" s="171"/>
      <c r="PZO6" s="205"/>
      <c r="PZP6" s="204"/>
      <c r="PZQ6" s="171"/>
      <c r="PZR6" s="205"/>
      <c r="PZS6" s="204"/>
      <c r="PZT6" s="171"/>
      <c r="PZU6" s="205"/>
      <c r="PZV6" s="204"/>
      <c r="PZW6" s="171"/>
      <c r="PZX6" s="205"/>
      <c r="PZY6" s="204"/>
      <c r="PZZ6" s="171"/>
      <c r="QAA6" s="205"/>
      <c r="QAB6" s="204"/>
      <c r="QAC6" s="171"/>
      <c r="QAD6" s="205"/>
      <c r="QAE6" s="204"/>
      <c r="QAF6" s="171"/>
      <c r="QAG6" s="205"/>
      <c r="QAH6" s="204"/>
      <c r="QAI6" s="171"/>
      <c r="QAJ6" s="205"/>
      <c r="QAK6" s="204"/>
      <c r="QAL6" s="171"/>
      <c r="QAM6" s="205"/>
      <c r="QAN6" s="204"/>
      <c r="QAO6" s="171"/>
      <c r="QAP6" s="205"/>
      <c r="QAQ6" s="204"/>
      <c r="QAR6" s="171"/>
      <c r="QAS6" s="205"/>
      <c r="QAT6" s="204"/>
      <c r="QAU6" s="171"/>
      <c r="QAV6" s="205"/>
      <c r="QAW6" s="204"/>
      <c r="QAX6" s="171"/>
      <c r="QAY6" s="205"/>
      <c r="QAZ6" s="204"/>
      <c r="QBA6" s="171"/>
      <c r="QBB6" s="205"/>
      <c r="QBC6" s="204"/>
      <c r="QBD6" s="171"/>
      <c r="QBE6" s="205"/>
      <c r="QBF6" s="204"/>
      <c r="QBG6" s="171"/>
      <c r="QBH6" s="205"/>
      <c r="QBI6" s="204"/>
      <c r="QBJ6" s="171"/>
      <c r="QBK6" s="205"/>
      <c r="QBL6" s="204"/>
      <c r="QBM6" s="171"/>
      <c r="QBN6" s="205"/>
      <c r="QBO6" s="204"/>
      <c r="QBP6" s="171"/>
      <c r="QBQ6" s="205"/>
      <c r="QBR6" s="204"/>
      <c r="QBS6" s="171"/>
      <c r="QBT6" s="205"/>
      <c r="QBU6" s="204"/>
      <c r="QBV6" s="171"/>
      <c r="QBW6" s="205"/>
      <c r="QBX6" s="204"/>
      <c r="QBY6" s="171"/>
      <c r="QBZ6" s="205"/>
      <c r="QCA6" s="204"/>
      <c r="QCB6" s="171"/>
      <c r="QCC6" s="205"/>
      <c r="QCD6" s="204"/>
      <c r="QCE6" s="171"/>
      <c r="QCF6" s="205"/>
      <c r="QCG6" s="204"/>
      <c r="QCH6" s="171"/>
      <c r="QCI6" s="205"/>
      <c r="QCJ6" s="204"/>
      <c r="QCK6" s="171"/>
      <c r="QCL6" s="205"/>
      <c r="QCM6" s="204"/>
      <c r="QCN6" s="171"/>
      <c r="QCO6" s="205"/>
      <c r="QCP6" s="204"/>
      <c r="QCQ6" s="171"/>
      <c r="QCR6" s="205"/>
      <c r="QCS6" s="204"/>
      <c r="QCT6" s="171"/>
      <c r="QCU6" s="205"/>
      <c r="QCV6" s="204"/>
      <c r="QCW6" s="171"/>
      <c r="QCX6" s="205"/>
      <c r="QCY6" s="204"/>
      <c r="QCZ6" s="171"/>
      <c r="QDA6" s="205"/>
      <c r="QDB6" s="204"/>
      <c r="QDC6" s="171"/>
      <c r="QDD6" s="205"/>
      <c r="QDE6" s="204"/>
      <c r="QDF6" s="171"/>
      <c r="QDG6" s="205"/>
      <c r="QDH6" s="204"/>
      <c r="QDI6" s="171"/>
      <c r="QDJ6" s="205"/>
      <c r="QDK6" s="204"/>
      <c r="QDL6" s="171"/>
      <c r="QDM6" s="205"/>
      <c r="QDN6" s="204"/>
      <c r="QDO6" s="171"/>
      <c r="QDP6" s="205"/>
      <c r="QDQ6" s="204"/>
      <c r="QDR6" s="171"/>
      <c r="QDS6" s="205"/>
      <c r="QDT6" s="204"/>
      <c r="QDU6" s="171"/>
      <c r="QDV6" s="205"/>
      <c r="QDW6" s="204"/>
      <c r="QDX6" s="171"/>
      <c r="QDY6" s="205"/>
      <c r="QDZ6" s="204"/>
      <c r="QEA6" s="171"/>
      <c r="QEB6" s="205"/>
      <c r="QEC6" s="204"/>
      <c r="QED6" s="171"/>
      <c r="QEE6" s="205"/>
      <c r="QEF6" s="204"/>
      <c r="QEG6" s="171"/>
      <c r="QEH6" s="205"/>
      <c r="QEI6" s="204"/>
      <c r="QEJ6" s="171"/>
      <c r="QEK6" s="205"/>
      <c r="QEL6" s="204"/>
      <c r="QEM6" s="171"/>
      <c r="QEN6" s="205"/>
      <c r="QEO6" s="204"/>
      <c r="QEP6" s="171"/>
      <c r="QEQ6" s="205"/>
      <c r="QER6" s="204"/>
      <c r="QES6" s="171"/>
      <c r="QET6" s="205"/>
      <c r="QEU6" s="204"/>
      <c r="QEV6" s="171"/>
      <c r="QEW6" s="205"/>
      <c r="QEX6" s="204"/>
      <c r="QEY6" s="171"/>
      <c r="QEZ6" s="205"/>
      <c r="QFA6" s="204"/>
      <c r="QFB6" s="171"/>
      <c r="QFC6" s="205"/>
      <c r="QFD6" s="204"/>
      <c r="QFE6" s="171"/>
      <c r="QFF6" s="205"/>
      <c r="QFG6" s="204"/>
      <c r="QFH6" s="171"/>
      <c r="QFI6" s="205"/>
      <c r="QFJ6" s="204"/>
      <c r="QFK6" s="171"/>
      <c r="QFL6" s="205"/>
      <c r="QFM6" s="204"/>
      <c r="QFN6" s="171"/>
      <c r="QFO6" s="205"/>
      <c r="QFP6" s="204"/>
      <c r="QFQ6" s="171"/>
      <c r="QFR6" s="205"/>
      <c r="QFS6" s="204"/>
      <c r="QFT6" s="171"/>
      <c r="QFU6" s="205"/>
      <c r="QFV6" s="204"/>
      <c r="QFW6" s="171"/>
      <c r="QFX6" s="205"/>
      <c r="QFY6" s="204"/>
      <c r="QFZ6" s="171"/>
      <c r="QGA6" s="205"/>
      <c r="QGB6" s="204"/>
      <c r="QGC6" s="171"/>
      <c r="QGD6" s="205"/>
      <c r="QGE6" s="204"/>
      <c r="QGF6" s="171"/>
      <c r="QGG6" s="205"/>
      <c r="QGH6" s="204"/>
      <c r="QGI6" s="171"/>
      <c r="QGJ6" s="205"/>
      <c r="QGK6" s="204"/>
      <c r="QGL6" s="171"/>
      <c r="QGM6" s="205"/>
      <c r="QGN6" s="204"/>
      <c r="QGO6" s="171"/>
      <c r="QGP6" s="205"/>
      <c r="QGQ6" s="204"/>
      <c r="QGR6" s="171"/>
      <c r="QGS6" s="205"/>
      <c r="QGT6" s="204"/>
      <c r="QGU6" s="171"/>
      <c r="QGV6" s="205"/>
      <c r="QGW6" s="204"/>
      <c r="QGX6" s="171"/>
      <c r="QGY6" s="205"/>
      <c r="QGZ6" s="204"/>
      <c r="QHA6" s="171"/>
      <c r="QHB6" s="205"/>
      <c r="QHC6" s="204"/>
      <c r="QHD6" s="171"/>
      <c r="QHE6" s="205"/>
      <c r="QHF6" s="204"/>
      <c r="QHG6" s="171"/>
      <c r="QHH6" s="205"/>
      <c r="QHI6" s="204"/>
      <c r="QHJ6" s="171"/>
      <c r="QHK6" s="205"/>
      <c r="QHL6" s="204"/>
      <c r="QHM6" s="171"/>
      <c r="QHN6" s="205"/>
      <c r="QHO6" s="204"/>
      <c r="QHP6" s="171"/>
      <c r="QHQ6" s="205"/>
      <c r="QHR6" s="204"/>
      <c r="QHS6" s="171"/>
      <c r="QHT6" s="205"/>
      <c r="QHU6" s="204"/>
      <c r="QHV6" s="171"/>
      <c r="QHW6" s="205"/>
      <c r="QHX6" s="204"/>
      <c r="QHY6" s="171"/>
      <c r="QHZ6" s="205"/>
      <c r="QIA6" s="204"/>
      <c r="QIB6" s="171"/>
      <c r="QIC6" s="205"/>
      <c r="QID6" s="204"/>
      <c r="QIE6" s="171"/>
      <c r="QIF6" s="205"/>
      <c r="QIG6" s="204"/>
      <c r="QIH6" s="171"/>
      <c r="QII6" s="205"/>
      <c r="QIJ6" s="204"/>
      <c r="QIK6" s="171"/>
      <c r="QIL6" s="205"/>
      <c r="QIM6" s="204"/>
      <c r="QIN6" s="171"/>
      <c r="QIO6" s="205"/>
      <c r="QIP6" s="204"/>
      <c r="QIQ6" s="171"/>
      <c r="QIR6" s="205"/>
      <c r="QIS6" s="204"/>
      <c r="QIT6" s="171"/>
      <c r="QIU6" s="205"/>
      <c r="QIV6" s="204"/>
      <c r="QIW6" s="171"/>
      <c r="QIX6" s="205"/>
      <c r="QIY6" s="204"/>
      <c r="QIZ6" s="171"/>
      <c r="QJA6" s="205"/>
      <c r="QJB6" s="204"/>
      <c r="QJC6" s="171"/>
      <c r="QJD6" s="205"/>
      <c r="QJE6" s="204"/>
      <c r="QJF6" s="171"/>
      <c r="QJG6" s="205"/>
      <c r="QJH6" s="204"/>
      <c r="QJI6" s="171"/>
      <c r="QJJ6" s="205"/>
      <c r="QJK6" s="204"/>
      <c r="QJL6" s="171"/>
      <c r="QJM6" s="205"/>
      <c r="QJN6" s="204"/>
      <c r="QJO6" s="171"/>
      <c r="QJP6" s="205"/>
      <c r="QJQ6" s="204"/>
      <c r="QJR6" s="171"/>
      <c r="QJS6" s="205"/>
      <c r="QJT6" s="204"/>
      <c r="QJU6" s="171"/>
      <c r="QJV6" s="205"/>
      <c r="QJW6" s="204"/>
      <c r="QJX6" s="171"/>
      <c r="QJY6" s="205"/>
      <c r="QJZ6" s="204"/>
      <c r="QKA6" s="171"/>
      <c r="QKB6" s="205"/>
      <c r="QKC6" s="204"/>
      <c r="QKD6" s="171"/>
      <c r="QKE6" s="205"/>
      <c r="QKF6" s="204"/>
      <c r="QKG6" s="171"/>
      <c r="QKH6" s="205"/>
      <c r="QKI6" s="204"/>
      <c r="QKJ6" s="171"/>
      <c r="QKK6" s="205"/>
      <c r="QKL6" s="204"/>
      <c r="QKM6" s="171"/>
      <c r="QKN6" s="205"/>
      <c r="QKO6" s="204"/>
      <c r="QKP6" s="171"/>
      <c r="QKQ6" s="205"/>
      <c r="QKR6" s="204"/>
      <c r="QKS6" s="171"/>
      <c r="QKT6" s="205"/>
      <c r="QKU6" s="204"/>
      <c r="QKV6" s="171"/>
      <c r="QKW6" s="205"/>
      <c r="QKX6" s="204"/>
      <c r="QKY6" s="171"/>
      <c r="QKZ6" s="205"/>
      <c r="QLA6" s="204"/>
      <c r="QLB6" s="171"/>
      <c r="QLC6" s="205"/>
      <c r="QLD6" s="204"/>
      <c r="QLE6" s="171"/>
      <c r="QLF6" s="205"/>
      <c r="QLG6" s="204"/>
      <c r="QLH6" s="171"/>
      <c r="QLI6" s="205"/>
      <c r="QLJ6" s="204"/>
      <c r="QLK6" s="171"/>
      <c r="QLL6" s="205"/>
      <c r="QLM6" s="204"/>
      <c r="QLN6" s="171"/>
      <c r="QLO6" s="205"/>
      <c r="QLP6" s="204"/>
      <c r="QLQ6" s="171"/>
      <c r="QLR6" s="205"/>
      <c r="QLS6" s="204"/>
      <c r="QLT6" s="171"/>
      <c r="QLU6" s="205"/>
      <c r="QLV6" s="204"/>
      <c r="QLW6" s="171"/>
      <c r="QLX6" s="205"/>
      <c r="QLY6" s="204"/>
      <c r="QLZ6" s="171"/>
      <c r="QMA6" s="205"/>
      <c r="QMB6" s="204"/>
      <c r="QMC6" s="171"/>
      <c r="QMD6" s="205"/>
      <c r="QME6" s="204"/>
      <c r="QMF6" s="171"/>
      <c r="QMG6" s="205"/>
      <c r="QMH6" s="204"/>
      <c r="QMI6" s="171"/>
      <c r="QMJ6" s="205"/>
      <c r="QMK6" s="204"/>
      <c r="QML6" s="171"/>
      <c r="QMM6" s="205"/>
      <c r="QMN6" s="204"/>
      <c r="QMO6" s="171"/>
      <c r="QMP6" s="205"/>
      <c r="QMQ6" s="204"/>
      <c r="QMR6" s="171"/>
      <c r="QMS6" s="205"/>
      <c r="QMT6" s="204"/>
      <c r="QMU6" s="171"/>
      <c r="QMV6" s="205"/>
      <c r="QMW6" s="204"/>
      <c r="QMX6" s="171"/>
      <c r="QMY6" s="205"/>
      <c r="QMZ6" s="204"/>
      <c r="QNA6" s="171"/>
      <c r="QNB6" s="205"/>
      <c r="QNC6" s="204"/>
      <c r="QND6" s="171"/>
      <c r="QNE6" s="205"/>
      <c r="QNF6" s="204"/>
      <c r="QNG6" s="171"/>
      <c r="QNH6" s="205"/>
      <c r="QNI6" s="204"/>
      <c r="QNJ6" s="171"/>
      <c r="QNK6" s="205"/>
      <c r="QNL6" s="204"/>
      <c r="QNM6" s="171"/>
      <c r="QNN6" s="205"/>
      <c r="QNO6" s="204"/>
      <c r="QNP6" s="171"/>
      <c r="QNQ6" s="205"/>
      <c r="QNR6" s="204"/>
      <c r="QNS6" s="171"/>
      <c r="QNT6" s="205"/>
      <c r="QNU6" s="204"/>
      <c r="QNV6" s="171"/>
      <c r="QNW6" s="205"/>
      <c r="QNX6" s="204"/>
      <c r="QNY6" s="171"/>
      <c r="QNZ6" s="205"/>
      <c r="QOA6" s="204"/>
      <c r="QOB6" s="171"/>
      <c r="QOC6" s="205"/>
      <c r="QOD6" s="204"/>
      <c r="QOE6" s="171"/>
      <c r="QOF6" s="205"/>
      <c r="QOG6" s="204"/>
      <c r="QOH6" s="171"/>
      <c r="QOI6" s="205"/>
      <c r="QOJ6" s="204"/>
      <c r="QOK6" s="171"/>
      <c r="QOL6" s="205"/>
      <c r="QOM6" s="204"/>
      <c r="QON6" s="171"/>
      <c r="QOO6" s="205"/>
      <c r="QOP6" s="204"/>
      <c r="QOQ6" s="171"/>
      <c r="QOR6" s="205"/>
      <c r="QOS6" s="204"/>
      <c r="QOT6" s="171"/>
      <c r="QOU6" s="205"/>
      <c r="QOV6" s="204"/>
      <c r="QOW6" s="171"/>
      <c r="QOX6" s="205"/>
      <c r="QOY6" s="204"/>
      <c r="QOZ6" s="171"/>
      <c r="QPA6" s="205"/>
      <c r="QPB6" s="204"/>
      <c r="QPC6" s="171"/>
      <c r="QPD6" s="205"/>
      <c r="QPE6" s="204"/>
      <c r="QPF6" s="171"/>
      <c r="QPG6" s="205"/>
      <c r="QPH6" s="204"/>
      <c r="QPI6" s="171"/>
      <c r="QPJ6" s="205"/>
      <c r="QPK6" s="204"/>
      <c r="QPL6" s="171"/>
      <c r="QPM6" s="205"/>
      <c r="QPN6" s="204"/>
      <c r="QPO6" s="171"/>
      <c r="QPP6" s="205"/>
      <c r="QPQ6" s="204"/>
      <c r="QPR6" s="171"/>
      <c r="QPS6" s="205"/>
      <c r="QPT6" s="204"/>
      <c r="QPU6" s="171"/>
      <c r="QPV6" s="205"/>
      <c r="QPW6" s="204"/>
      <c r="QPX6" s="171"/>
      <c r="QPY6" s="205"/>
      <c r="QPZ6" s="204"/>
      <c r="QQA6" s="171"/>
      <c r="QQB6" s="205"/>
      <c r="QQC6" s="204"/>
      <c r="QQD6" s="171"/>
      <c r="QQE6" s="205"/>
      <c r="QQF6" s="204"/>
      <c r="QQG6" s="171"/>
      <c r="QQH6" s="205"/>
      <c r="QQI6" s="204"/>
      <c r="QQJ6" s="171"/>
      <c r="QQK6" s="205"/>
      <c r="QQL6" s="204"/>
      <c r="QQM6" s="171"/>
      <c r="QQN6" s="205"/>
      <c r="QQO6" s="204"/>
      <c r="QQP6" s="171"/>
      <c r="QQQ6" s="205"/>
      <c r="QQR6" s="204"/>
      <c r="QQS6" s="171"/>
      <c r="QQT6" s="205"/>
      <c r="QQU6" s="204"/>
      <c r="QQV6" s="171"/>
      <c r="QQW6" s="205"/>
      <c r="QQX6" s="204"/>
      <c r="QQY6" s="171"/>
      <c r="QQZ6" s="205"/>
      <c r="QRA6" s="204"/>
      <c r="QRB6" s="171"/>
      <c r="QRC6" s="205"/>
      <c r="QRD6" s="204"/>
      <c r="QRE6" s="171"/>
      <c r="QRF6" s="205"/>
      <c r="QRG6" s="204"/>
      <c r="QRH6" s="171"/>
      <c r="QRI6" s="205"/>
      <c r="QRJ6" s="204"/>
      <c r="QRK6" s="171"/>
      <c r="QRL6" s="205"/>
      <c r="QRM6" s="204"/>
      <c r="QRN6" s="171"/>
      <c r="QRO6" s="205"/>
      <c r="QRP6" s="204"/>
      <c r="QRQ6" s="171"/>
      <c r="QRR6" s="205"/>
      <c r="QRS6" s="204"/>
      <c r="QRT6" s="171"/>
      <c r="QRU6" s="205"/>
      <c r="QRV6" s="204"/>
      <c r="QRW6" s="171"/>
      <c r="QRX6" s="205"/>
      <c r="QRY6" s="204"/>
      <c r="QRZ6" s="171"/>
      <c r="QSA6" s="205"/>
      <c r="QSB6" s="204"/>
      <c r="QSC6" s="171"/>
      <c r="QSD6" s="205"/>
      <c r="QSE6" s="204"/>
      <c r="QSF6" s="171"/>
      <c r="QSG6" s="205"/>
      <c r="QSH6" s="204"/>
      <c r="QSI6" s="171"/>
      <c r="QSJ6" s="205"/>
      <c r="QSK6" s="204"/>
      <c r="QSL6" s="171"/>
      <c r="QSM6" s="205"/>
      <c r="QSN6" s="204"/>
      <c r="QSO6" s="171"/>
      <c r="QSP6" s="205"/>
      <c r="QSQ6" s="204"/>
      <c r="QSR6" s="171"/>
      <c r="QSS6" s="205"/>
      <c r="QST6" s="204"/>
      <c r="QSU6" s="171"/>
      <c r="QSV6" s="205"/>
      <c r="QSW6" s="204"/>
      <c r="QSX6" s="171"/>
      <c r="QSY6" s="205"/>
      <c r="QSZ6" s="204"/>
      <c r="QTA6" s="171"/>
      <c r="QTB6" s="205"/>
      <c r="QTC6" s="204"/>
      <c r="QTD6" s="171"/>
      <c r="QTE6" s="205"/>
      <c r="QTF6" s="204"/>
      <c r="QTG6" s="171"/>
      <c r="QTH6" s="205"/>
      <c r="QTI6" s="204"/>
      <c r="QTJ6" s="171"/>
      <c r="QTK6" s="205"/>
      <c r="QTL6" s="204"/>
      <c r="QTM6" s="171"/>
      <c r="QTN6" s="205"/>
      <c r="QTO6" s="204"/>
      <c r="QTP6" s="171"/>
      <c r="QTQ6" s="205"/>
      <c r="QTR6" s="204"/>
      <c r="QTS6" s="171"/>
      <c r="QTT6" s="205"/>
      <c r="QTU6" s="204"/>
      <c r="QTV6" s="171"/>
      <c r="QTW6" s="205"/>
      <c r="QTX6" s="204"/>
      <c r="QTY6" s="171"/>
      <c r="QTZ6" s="205"/>
      <c r="QUA6" s="204"/>
      <c r="QUB6" s="171"/>
      <c r="QUC6" s="205"/>
      <c r="QUD6" s="204"/>
      <c r="QUE6" s="171"/>
      <c r="QUF6" s="205"/>
      <c r="QUG6" s="204"/>
      <c r="QUH6" s="171"/>
      <c r="QUI6" s="205"/>
      <c r="QUJ6" s="204"/>
      <c r="QUK6" s="171"/>
      <c r="QUL6" s="205"/>
      <c r="QUM6" s="204"/>
      <c r="QUN6" s="171"/>
      <c r="QUO6" s="205"/>
      <c r="QUP6" s="204"/>
      <c r="QUQ6" s="171"/>
      <c r="QUR6" s="205"/>
      <c r="QUS6" s="204"/>
      <c r="QUT6" s="171"/>
      <c r="QUU6" s="205"/>
      <c r="QUV6" s="204"/>
      <c r="QUW6" s="171"/>
      <c r="QUX6" s="205"/>
      <c r="QUY6" s="204"/>
      <c r="QUZ6" s="171"/>
      <c r="QVA6" s="205"/>
      <c r="QVB6" s="204"/>
      <c r="QVC6" s="171"/>
      <c r="QVD6" s="205"/>
      <c r="QVE6" s="204"/>
      <c r="QVF6" s="171"/>
      <c r="QVG6" s="205"/>
      <c r="QVH6" s="204"/>
      <c r="QVI6" s="171"/>
      <c r="QVJ6" s="205"/>
      <c r="QVK6" s="204"/>
      <c r="QVL6" s="171"/>
      <c r="QVM6" s="205"/>
      <c r="QVN6" s="204"/>
      <c r="QVO6" s="171"/>
      <c r="QVP6" s="205"/>
      <c r="QVQ6" s="204"/>
      <c r="QVR6" s="171"/>
      <c r="QVS6" s="205"/>
      <c r="QVT6" s="204"/>
      <c r="QVU6" s="171"/>
      <c r="QVV6" s="205"/>
      <c r="QVW6" s="204"/>
      <c r="QVX6" s="171"/>
      <c r="QVY6" s="205"/>
      <c r="QVZ6" s="204"/>
      <c r="QWA6" s="171"/>
      <c r="QWB6" s="205"/>
      <c r="QWC6" s="204"/>
      <c r="QWD6" s="171"/>
      <c r="QWE6" s="205"/>
      <c r="QWF6" s="204"/>
      <c r="QWG6" s="171"/>
      <c r="QWH6" s="205"/>
      <c r="QWI6" s="204"/>
      <c r="QWJ6" s="171"/>
      <c r="QWK6" s="205"/>
      <c r="QWL6" s="204"/>
      <c r="QWM6" s="171"/>
      <c r="QWN6" s="205"/>
      <c r="QWO6" s="204"/>
      <c r="QWP6" s="171"/>
      <c r="QWQ6" s="205"/>
      <c r="QWR6" s="204"/>
      <c r="QWS6" s="171"/>
      <c r="QWT6" s="205"/>
      <c r="QWU6" s="204"/>
      <c r="QWV6" s="171"/>
      <c r="QWW6" s="205"/>
      <c r="QWX6" s="204"/>
      <c r="QWY6" s="171"/>
      <c r="QWZ6" s="205"/>
      <c r="QXA6" s="204"/>
      <c r="QXB6" s="171"/>
      <c r="QXC6" s="205"/>
      <c r="QXD6" s="204"/>
      <c r="QXE6" s="171"/>
      <c r="QXF6" s="205"/>
      <c r="QXG6" s="204"/>
      <c r="QXH6" s="171"/>
      <c r="QXI6" s="205"/>
      <c r="QXJ6" s="204"/>
      <c r="QXK6" s="171"/>
      <c r="QXL6" s="205"/>
      <c r="QXM6" s="204"/>
      <c r="QXN6" s="171"/>
      <c r="QXO6" s="205"/>
      <c r="QXP6" s="204"/>
      <c r="QXQ6" s="171"/>
      <c r="QXR6" s="205"/>
      <c r="QXS6" s="204"/>
      <c r="QXT6" s="171"/>
      <c r="QXU6" s="205"/>
      <c r="QXV6" s="204"/>
      <c r="QXW6" s="171"/>
      <c r="QXX6" s="205"/>
      <c r="QXY6" s="204"/>
      <c r="QXZ6" s="171"/>
      <c r="QYA6" s="205"/>
      <c r="QYB6" s="204"/>
      <c r="QYC6" s="171"/>
      <c r="QYD6" s="205"/>
      <c r="QYE6" s="204"/>
      <c r="QYF6" s="171"/>
      <c r="QYG6" s="205"/>
      <c r="QYH6" s="204"/>
      <c r="QYI6" s="171"/>
      <c r="QYJ6" s="205"/>
      <c r="QYK6" s="204"/>
      <c r="QYL6" s="171"/>
      <c r="QYM6" s="205"/>
      <c r="QYN6" s="204"/>
      <c r="QYO6" s="171"/>
      <c r="QYP6" s="205"/>
      <c r="QYQ6" s="204"/>
      <c r="QYR6" s="171"/>
      <c r="QYS6" s="205"/>
      <c r="QYT6" s="204"/>
      <c r="QYU6" s="171"/>
      <c r="QYV6" s="205"/>
      <c r="QYW6" s="204"/>
      <c r="QYX6" s="171"/>
      <c r="QYY6" s="205"/>
      <c r="QYZ6" s="204"/>
      <c r="QZA6" s="171"/>
      <c r="QZB6" s="205"/>
      <c r="QZC6" s="204"/>
      <c r="QZD6" s="171"/>
      <c r="QZE6" s="205"/>
      <c r="QZF6" s="204"/>
      <c r="QZG6" s="171"/>
      <c r="QZH6" s="205"/>
      <c r="QZI6" s="204"/>
      <c r="QZJ6" s="171"/>
      <c r="QZK6" s="205"/>
      <c r="QZL6" s="204"/>
      <c r="QZM6" s="171"/>
      <c r="QZN6" s="205"/>
      <c r="QZO6" s="204"/>
      <c r="QZP6" s="171"/>
      <c r="QZQ6" s="205"/>
      <c r="QZR6" s="204"/>
      <c r="QZS6" s="171"/>
      <c r="QZT6" s="205"/>
      <c r="QZU6" s="204"/>
      <c r="QZV6" s="171"/>
      <c r="QZW6" s="205"/>
      <c r="QZX6" s="204"/>
      <c r="QZY6" s="171"/>
      <c r="QZZ6" s="205"/>
      <c r="RAA6" s="204"/>
      <c r="RAB6" s="171"/>
      <c r="RAC6" s="205"/>
      <c r="RAD6" s="204"/>
      <c r="RAE6" s="171"/>
      <c r="RAF6" s="205"/>
      <c r="RAG6" s="204"/>
      <c r="RAH6" s="171"/>
      <c r="RAI6" s="205"/>
      <c r="RAJ6" s="204"/>
      <c r="RAK6" s="171"/>
      <c r="RAL6" s="205"/>
      <c r="RAM6" s="204"/>
      <c r="RAN6" s="171"/>
      <c r="RAO6" s="205"/>
      <c r="RAP6" s="204"/>
      <c r="RAQ6" s="171"/>
      <c r="RAR6" s="205"/>
      <c r="RAS6" s="204"/>
      <c r="RAT6" s="171"/>
      <c r="RAU6" s="205"/>
      <c r="RAV6" s="204"/>
      <c r="RAW6" s="171"/>
      <c r="RAX6" s="205"/>
      <c r="RAY6" s="204"/>
      <c r="RAZ6" s="171"/>
      <c r="RBA6" s="205"/>
      <c r="RBB6" s="204"/>
      <c r="RBC6" s="171"/>
      <c r="RBD6" s="205"/>
      <c r="RBE6" s="204"/>
      <c r="RBF6" s="171"/>
      <c r="RBG6" s="205"/>
      <c r="RBH6" s="204"/>
      <c r="RBI6" s="171"/>
      <c r="RBJ6" s="205"/>
      <c r="RBK6" s="204"/>
      <c r="RBL6" s="171"/>
      <c r="RBM6" s="205"/>
      <c r="RBN6" s="204"/>
      <c r="RBO6" s="171"/>
      <c r="RBP6" s="205"/>
      <c r="RBQ6" s="204"/>
      <c r="RBR6" s="171"/>
      <c r="RBS6" s="205"/>
      <c r="RBT6" s="204"/>
      <c r="RBU6" s="171"/>
      <c r="RBV6" s="205"/>
      <c r="RBW6" s="204"/>
      <c r="RBX6" s="171"/>
      <c r="RBY6" s="205"/>
      <c r="RBZ6" s="204"/>
      <c r="RCA6" s="171"/>
      <c r="RCB6" s="205"/>
      <c r="RCC6" s="204"/>
      <c r="RCD6" s="171"/>
      <c r="RCE6" s="205"/>
      <c r="RCF6" s="204"/>
      <c r="RCG6" s="171"/>
      <c r="RCH6" s="205"/>
      <c r="RCI6" s="204"/>
      <c r="RCJ6" s="171"/>
      <c r="RCK6" s="205"/>
      <c r="RCL6" s="204"/>
      <c r="RCM6" s="171"/>
      <c r="RCN6" s="205"/>
      <c r="RCO6" s="204"/>
      <c r="RCP6" s="171"/>
      <c r="RCQ6" s="205"/>
      <c r="RCR6" s="204"/>
      <c r="RCS6" s="171"/>
      <c r="RCT6" s="205"/>
      <c r="RCU6" s="204"/>
      <c r="RCV6" s="171"/>
      <c r="RCW6" s="205"/>
      <c r="RCX6" s="204"/>
      <c r="RCY6" s="171"/>
      <c r="RCZ6" s="205"/>
      <c r="RDA6" s="204"/>
      <c r="RDB6" s="171"/>
      <c r="RDC6" s="205"/>
      <c r="RDD6" s="204"/>
      <c r="RDE6" s="171"/>
      <c r="RDF6" s="205"/>
      <c r="RDG6" s="204"/>
      <c r="RDH6" s="171"/>
      <c r="RDI6" s="205"/>
      <c r="RDJ6" s="204"/>
      <c r="RDK6" s="171"/>
      <c r="RDL6" s="205"/>
      <c r="RDM6" s="204"/>
      <c r="RDN6" s="171"/>
      <c r="RDO6" s="205"/>
      <c r="RDP6" s="204"/>
      <c r="RDQ6" s="171"/>
      <c r="RDR6" s="205"/>
      <c r="RDS6" s="204"/>
      <c r="RDT6" s="171"/>
      <c r="RDU6" s="205"/>
      <c r="RDV6" s="204"/>
      <c r="RDW6" s="171"/>
      <c r="RDX6" s="205"/>
      <c r="RDY6" s="204"/>
      <c r="RDZ6" s="171"/>
      <c r="REA6" s="205"/>
      <c r="REB6" s="204"/>
      <c r="REC6" s="171"/>
      <c r="RED6" s="205"/>
      <c r="REE6" s="204"/>
      <c r="REF6" s="171"/>
      <c r="REG6" s="205"/>
      <c r="REH6" s="204"/>
      <c r="REI6" s="171"/>
      <c r="REJ6" s="205"/>
      <c r="REK6" s="204"/>
      <c r="REL6" s="171"/>
      <c r="REM6" s="205"/>
      <c r="REN6" s="204"/>
      <c r="REO6" s="171"/>
      <c r="REP6" s="205"/>
      <c r="REQ6" s="204"/>
      <c r="RER6" s="171"/>
      <c r="RES6" s="205"/>
      <c r="RET6" s="204"/>
      <c r="REU6" s="171"/>
      <c r="REV6" s="205"/>
      <c r="REW6" s="204"/>
      <c r="REX6" s="171"/>
      <c r="REY6" s="205"/>
      <c r="REZ6" s="204"/>
      <c r="RFA6" s="171"/>
      <c r="RFB6" s="205"/>
      <c r="RFC6" s="204"/>
      <c r="RFD6" s="171"/>
      <c r="RFE6" s="205"/>
      <c r="RFF6" s="204"/>
      <c r="RFG6" s="171"/>
      <c r="RFH6" s="205"/>
      <c r="RFI6" s="204"/>
      <c r="RFJ6" s="171"/>
      <c r="RFK6" s="205"/>
      <c r="RFL6" s="204"/>
      <c r="RFM6" s="171"/>
      <c r="RFN6" s="205"/>
      <c r="RFO6" s="204"/>
      <c r="RFP6" s="171"/>
      <c r="RFQ6" s="205"/>
      <c r="RFR6" s="204"/>
      <c r="RFS6" s="171"/>
      <c r="RFT6" s="205"/>
      <c r="RFU6" s="204"/>
      <c r="RFV6" s="171"/>
      <c r="RFW6" s="205"/>
      <c r="RFX6" s="204"/>
      <c r="RFY6" s="171"/>
      <c r="RFZ6" s="205"/>
      <c r="RGA6" s="204"/>
      <c r="RGB6" s="171"/>
      <c r="RGC6" s="205"/>
      <c r="RGD6" s="204"/>
      <c r="RGE6" s="171"/>
      <c r="RGF6" s="205"/>
      <c r="RGG6" s="204"/>
      <c r="RGH6" s="171"/>
      <c r="RGI6" s="205"/>
      <c r="RGJ6" s="204"/>
      <c r="RGK6" s="171"/>
      <c r="RGL6" s="205"/>
      <c r="RGM6" s="204"/>
      <c r="RGN6" s="171"/>
      <c r="RGO6" s="205"/>
      <c r="RGP6" s="204"/>
      <c r="RGQ6" s="171"/>
      <c r="RGR6" s="205"/>
      <c r="RGS6" s="204"/>
      <c r="RGT6" s="171"/>
      <c r="RGU6" s="205"/>
      <c r="RGV6" s="204"/>
      <c r="RGW6" s="171"/>
      <c r="RGX6" s="205"/>
      <c r="RGY6" s="204"/>
      <c r="RGZ6" s="171"/>
      <c r="RHA6" s="205"/>
      <c r="RHB6" s="204"/>
      <c r="RHC6" s="171"/>
      <c r="RHD6" s="205"/>
      <c r="RHE6" s="204"/>
      <c r="RHF6" s="171"/>
      <c r="RHG6" s="205"/>
      <c r="RHH6" s="204"/>
      <c r="RHI6" s="171"/>
      <c r="RHJ6" s="205"/>
      <c r="RHK6" s="204"/>
      <c r="RHL6" s="171"/>
      <c r="RHM6" s="205"/>
      <c r="RHN6" s="204"/>
      <c r="RHO6" s="171"/>
      <c r="RHP6" s="205"/>
      <c r="RHQ6" s="204"/>
      <c r="RHR6" s="171"/>
      <c r="RHS6" s="205"/>
      <c r="RHT6" s="204"/>
      <c r="RHU6" s="171"/>
      <c r="RHV6" s="205"/>
      <c r="RHW6" s="204"/>
      <c r="RHX6" s="171"/>
      <c r="RHY6" s="205"/>
      <c r="RHZ6" s="204"/>
      <c r="RIA6" s="171"/>
      <c r="RIB6" s="205"/>
      <c r="RIC6" s="204"/>
      <c r="RID6" s="171"/>
      <c r="RIE6" s="205"/>
      <c r="RIF6" s="204"/>
      <c r="RIG6" s="171"/>
      <c r="RIH6" s="205"/>
      <c r="RII6" s="204"/>
      <c r="RIJ6" s="171"/>
      <c r="RIK6" s="205"/>
      <c r="RIL6" s="204"/>
      <c r="RIM6" s="171"/>
      <c r="RIN6" s="205"/>
      <c r="RIO6" s="204"/>
      <c r="RIP6" s="171"/>
      <c r="RIQ6" s="205"/>
      <c r="RIR6" s="204"/>
      <c r="RIS6" s="171"/>
      <c r="RIT6" s="205"/>
      <c r="RIU6" s="204"/>
      <c r="RIV6" s="171"/>
      <c r="RIW6" s="205"/>
      <c r="RIX6" s="204"/>
      <c r="RIY6" s="171"/>
      <c r="RIZ6" s="205"/>
      <c r="RJA6" s="204"/>
      <c r="RJB6" s="171"/>
      <c r="RJC6" s="205"/>
      <c r="RJD6" s="204"/>
      <c r="RJE6" s="171"/>
      <c r="RJF6" s="205"/>
      <c r="RJG6" s="204"/>
      <c r="RJH6" s="171"/>
      <c r="RJI6" s="205"/>
      <c r="RJJ6" s="204"/>
      <c r="RJK6" s="171"/>
      <c r="RJL6" s="205"/>
      <c r="RJM6" s="204"/>
      <c r="RJN6" s="171"/>
      <c r="RJO6" s="205"/>
      <c r="RJP6" s="204"/>
      <c r="RJQ6" s="171"/>
      <c r="RJR6" s="205"/>
      <c r="RJS6" s="204"/>
      <c r="RJT6" s="171"/>
      <c r="RJU6" s="205"/>
      <c r="RJV6" s="204"/>
      <c r="RJW6" s="171"/>
      <c r="RJX6" s="205"/>
      <c r="RJY6" s="204"/>
      <c r="RJZ6" s="171"/>
      <c r="RKA6" s="205"/>
      <c r="RKB6" s="204"/>
      <c r="RKC6" s="171"/>
      <c r="RKD6" s="205"/>
      <c r="RKE6" s="204"/>
      <c r="RKF6" s="171"/>
      <c r="RKG6" s="205"/>
      <c r="RKH6" s="204"/>
      <c r="RKI6" s="171"/>
      <c r="RKJ6" s="205"/>
      <c r="RKK6" s="204"/>
      <c r="RKL6" s="171"/>
      <c r="RKM6" s="205"/>
      <c r="RKN6" s="204"/>
      <c r="RKO6" s="171"/>
      <c r="RKP6" s="205"/>
      <c r="RKQ6" s="204"/>
      <c r="RKR6" s="171"/>
      <c r="RKS6" s="205"/>
      <c r="RKT6" s="204"/>
      <c r="RKU6" s="171"/>
      <c r="RKV6" s="205"/>
      <c r="RKW6" s="204"/>
      <c r="RKX6" s="171"/>
      <c r="RKY6" s="205"/>
      <c r="RKZ6" s="204"/>
      <c r="RLA6" s="171"/>
      <c r="RLB6" s="205"/>
      <c r="RLC6" s="204"/>
      <c r="RLD6" s="171"/>
      <c r="RLE6" s="205"/>
      <c r="RLF6" s="204"/>
      <c r="RLG6" s="171"/>
      <c r="RLH6" s="205"/>
      <c r="RLI6" s="204"/>
      <c r="RLJ6" s="171"/>
      <c r="RLK6" s="205"/>
      <c r="RLL6" s="204"/>
      <c r="RLM6" s="171"/>
      <c r="RLN6" s="205"/>
      <c r="RLO6" s="204"/>
      <c r="RLP6" s="171"/>
      <c r="RLQ6" s="205"/>
      <c r="RLR6" s="204"/>
      <c r="RLS6" s="171"/>
      <c r="RLT6" s="205"/>
      <c r="RLU6" s="204"/>
      <c r="RLV6" s="171"/>
      <c r="RLW6" s="205"/>
      <c r="RLX6" s="204"/>
      <c r="RLY6" s="171"/>
      <c r="RLZ6" s="205"/>
      <c r="RMA6" s="204"/>
      <c r="RMB6" s="171"/>
      <c r="RMC6" s="205"/>
      <c r="RMD6" s="204"/>
      <c r="RME6" s="171"/>
      <c r="RMF6" s="205"/>
      <c r="RMG6" s="204"/>
      <c r="RMH6" s="171"/>
      <c r="RMI6" s="205"/>
      <c r="RMJ6" s="204"/>
      <c r="RMK6" s="171"/>
      <c r="RML6" s="205"/>
      <c r="RMM6" s="204"/>
      <c r="RMN6" s="171"/>
      <c r="RMO6" s="205"/>
      <c r="RMP6" s="204"/>
      <c r="RMQ6" s="171"/>
      <c r="RMR6" s="205"/>
      <c r="RMS6" s="204"/>
      <c r="RMT6" s="171"/>
      <c r="RMU6" s="205"/>
      <c r="RMV6" s="204"/>
      <c r="RMW6" s="171"/>
      <c r="RMX6" s="205"/>
      <c r="RMY6" s="204"/>
      <c r="RMZ6" s="171"/>
      <c r="RNA6" s="205"/>
      <c r="RNB6" s="204"/>
      <c r="RNC6" s="171"/>
      <c r="RND6" s="205"/>
      <c r="RNE6" s="204"/>
      <c r="RNF6" s="171"/>
      <c r="RNG6" s="205"/>
      <c r="RNH6" s="204"/>
      <c r="RNI6" s="171"/>
      <c r="RNJ6" s="205"/>
      <c r="RNK6" s="204"/>
      <c r="RNL6" s="171"/>
      <c r="RNM6" s="205"/>
      <c r="RNN6" s="204"/>
      <c r="RNO6" s="171"/>
      <c r="RNP6" s="205"/>
      <c r="RNQ6" s="204"/>
      <c r="RNR6" s="171"/>
      <c r="RNS6" s="205"/>
      <c r="RNT6" s="204"/>
      <c r="RNU6" s="171"/>
      <c r="RNV6" s="205"/>
      <c r="RNW6" s="204"/>
      <c r="RNX6" s="171"/>
      <c r="RNY6" s="205"/>
      <c r="RNZ6" s="204"/>
      <c r="ROA6" s="171"/>
      <c r="ROB6" s="205"/>
      <c r="ROC6" s="204"/>
      <c r="ROD6" s="171"/>
      <c r="ROE6" s="205"/>
      <c r="ROF6" s="204"/>
      <c r="ROG6" s="171"/>
      <c r="ROH6" s="205"/>
      <c r="ROI6" s="204"/>
      <c r="ROJ6" s="171"/>
      <c r="ROK6" s="205"/>
      <c r="ROL6" s="204"/>
      <c r="ROM6" s="171"/>
      <c r="RON6" s="205"/>
      <c r="ROO6" s="204"/>
      <c r="ROP6" s="171"/>
      <c r="ROQ6" s="205"/>
      <c r="ROR6" s="204"/>
      <c r="ROS6" s="171"/>
      <c r="ROT6" s="205"/>
      <c r="ROU6" s="204"/>
      <c r="ROV6" s="171"/>
      <c r="ROW6" s="205"/>
      <c r="ROX6" s="204"/>
      <c r="ROY6" s="171"/>
      <c r="ROZ6" s="205"/>
      <c r="RPA6" s="204"/>
      <c r="RPB6" s="171"/>
      <c r="RPC6" s="205"/>
      <c r="RPD6" s="204"/>
      <c r="RPE6" s="171"/>
      <c r="RPF6" s="205"/>
      <c r="RPG6" s="204"/>
      <c r="RPH6" s="171"/>
      <c r="RPI6" s="205"/>
      <c r="RPJ6" s="204"/>
      <c r="RPK6" s="171"/>
      <c r="RPL6" s="205"/>
      <c r="RPM6" s="204"/>
      <c r="RPN6" s="171"/>
      <c r="RPO6" s="205"/>
      <c r="RPP6" s="204"/>
      <c r="RPQ6" s="171"/>
      <c r="RPR6" s="205"/>
      <c r="RPS6" s="204"/>
      <c r="RPT6" s="171"/>
      <c r="RPU6" s="205"/>
      <c r="RPV6" s="204"/>
      <c r="RPW6" s="171"/>
      <c r="RPX6" s="205"/>
      <c r="RPY6" s="204"/>
      <c r="RPZ6" s="171"/>
      <c r="RQA6" s="205"/>
      <c r="RQB6" s="204"/>
      <c r="RQC6" s="171"/>
      <c r="RQD6" s="205"/>
      <c r="RQE6" s="204"/>
      <c r="RQF6" s="171"/>
      <c r="RQG6" s="205"/>
      <c r="RQH6" s="204"/>
      <c r="RQI6" s="171"/>
      <c r="RQJ6" s="205"/>
      <c r="RQK6" s="204"/>
      <c r="RQL6" s="171"/>
      <c r="RQM6" s="205"/>
      <c r="RQN6" s="204"/>
      <c r="RQO6" s="171"/>
      <c r="RQP6" s="205"/>
      <c r="RQQ6" s="204"/>
      <c r="RQR6" s="171"/>
      <c r="RQS6" s="205"/>
      <c r="RQT6" s="204"/>
      <c r="RQU6" s="171"/>
      <c r="RQV6" s="205"/>
      <c r="RQW6" s="204"/>
      <c r="RQX6" s="171"/>
      <c r="RQY6" s="205"/>
      <c r="RQZ6" s="204"/>
      <c r="RRA6" s="171"/>
      <c r="RRB6" s="205"/>
      <c r="RRC6" s="204"/>
      <c r="RRD6" s="171"/>
      <c r="RRE6" s="205"/>
      <c r="RRF6" s="204"/>
      <c r="RRG6" s="171"/>
      <c r="RRH6" s="205"/>
      <c r="RRI6" s="204"/>
      <c r="RRJ6" s="171"/>
      <c r="RRK6" s="205"/>
      <c r="RRL6" s="204"/>
      <c r="RRM6" s="171"/>
      <c r="RRN6" s="205"/>
      <c r="RRO6" s="204"/>
      <c r="RRP6" s="171"/>
      <c r="RRQ6" s="205"/>
      <c r="RRR6" s="204"/>
      <c r="RRS6" s="171"/>
      <c r="RRT6" s="205"/>
      <c r="RRU6" s="204"/>
      <c r="RRV6" s="171"/>
      <c r="RRW6" s="205"/>
      <c r="RRX6" s="204"/>
      <c r="RRY6" s="171"/>
      <c r="RRZ6" s="205"/>
      <c r="RSA6" s="204"/>
      <c r="RSB6" s="171"/>
      <c r="RSC6" s="205"/>
      <c r="RSD6" s="204"/>
      <c r="RSE6" s="171"/>
      <c r="RSF6" s="205"/>
      <c r="RSG6" s="204"/>
      <c r="RSH6" s="171"/>
      <c r="RSI6" s="205"/>
      <c r="RSJ6" s="204"/>
      <c r="RSK6" s="171"/>
      <c r="RSL6" s="205"/>
      <c r="RSM6" s="204"/>
      <c r="RSN6" s="171"/>
      <c r="RSO6" s="205"/>
      <c r="RSP6" s="204"/>
      <c r="RSQ6" s="171"/>
      <c r="RSR6" s="205"/>
      <c r="RSS6" s="204"/>
      <c r="RST6" s="171"/>
      <c r="RSU6" s="205"/>
      <c r="RSV6" s="204"/>
      <c r="RSW6" s="171"/>
      <c r="RSX6" s="205"/>
      <c r="RSY6" s="204"/>
      <c r="RSZ6" s="171"/>
      <c r="RTA6" s="205"/>
      <c r="RTB6" s="204"/>
      <c r="RTC6" s="171"/>
      <c r="RTD6" s="205"/>
      <c r="RTE6" s="204"/>
      <c r="RTF6" s="171"/>
      <c r="RTG6" s="205"/>
      <c r="RTH6" s="204"/>
      <c r="RTI6" s="171"/>
      <c r="RTJ6" s="205"/>
      <c r="RTK6" s="204"/>
      <c r="RTL6" s="171"/>
      <c r="RTM6" s="205"/>
      <c r="RTN6" s="204"/>
      <c r="RTO6" s="171"/>
      <c r="RTP6" s="205"/>
      <c r="RTQ6" s="204"/>
      <c r="RTR6" s="171"/>
      <c r="RTS6" s="205"/>
      <c r="RTT6" s="204"/>
      <c r="RTU6" s="171"/>
      <c r="RTV6" s="205"/>
      <c r="RTW6" s="204"/>
      <c r="RTX6" s="171"/>
      <c r="RTY6" s="205"/>
      <c r="RTZ6" s="204"/>
      <c r="RUA6" s="171"/>
      <c r="RUB6" s="205"/>
      <c r="RUC6" s="204"/>
      <c r="RUD6" s="171"/>
      <c r="RUE6" s="205"/>
      <c r="RUF6" s="204"/>
      <c r="RUG6" s="171"/>
      <c r="RUH6" s="205"/>
      <c r="RUI6" s="204"/>
      <c r="RUJ6" s="171"/>
      <c r="RUK6" s="205"/>
      <c r="RUL6" s="204"/>
      <c r="RUM6" s="171"/>
      <c r="RUN6" s="205"/>
      <c r="RUO6" s="204"/>
      <c r="RUP6" s="171"/>
      <c r="RUQ6" s="205"/>
      <c r="RUR6" s="204"/>
      <c r="RUS6" s="171"/>
      <c r="RUT6" s="205"/>
      <c r="RUU6" s="204"/>
      <c r="RUV6" s="171"/>
      <c r="RUW6" s="205"/>
      <c r="RUX6" s="204"/>
      <c r="RUY6" s="171"/>
      <c r="RUZ6" s="205"/>
      <c r="RVA6" s="204"/>
      <c r="RVB6" s="171"/>
      <c r="RVC6" s="205"/>
      <c r="RVD6" s="204"/>
      <c r="RVE6" s="171"/>
      <c r="RVF6" s="205"/>
      <c r="RVG6" s="204"/>
      <c r="RVH6" s="171"/>
      <c r="RVI6" s="205"/>
      <c r="RVJ6" s="204"/>
      <c r="RVK6" s="171"/>
      <c r="RVL6" s="205"/>
      <c r="RVM6" s="204"/>
      <c r="RVN6" s="171"/>
      <c r="RVO6" s="205"/>
      <c r="RVP6" s="204"/>
      <c r="RVQ6" s="171"/>
      <c r="RVR6" s="205"/>
      <c r="RVS6" s="204"/>
      <c r="RVT6" s="171"/>
      <c r="RVU6" s="205"/>
      <c r="RVV6" s="204"/>
      <c r="RVW6" s="171"/>
      <c r="RVX6" s="205"/>
      <c r="RVY6" s="204"/>
      <c r="RVZ6" s="171"/>
      <c r="RWA6" s="205"/>
      <c r="RWB6" s="204"/>
      <c r="RWC6" s="171"/>
      <c r="RWD6" s="205"/>
      <c r="RWE6" s="204"/>
      <c r="RWF6" s="171"/>
      <c r="RWG6" s="205"/>
      <c r="RWH6" s="204"/>
      <c r="RWI6" s="171"/>
      <c r="RWJ6" s="205"/>
      <c r="RWK6" s="204"/>
      <c r="RWL6" s="171"/>
      <c r="RWM6" s="205"/>
      <c r="RWN6" s="204"/>
      <c r="RWO6" s="171"/>
      <c r="RWP6" s="205"/>
      <c r="RWQ6" s="204"/>
      <c r="RWR6" s="171"/>
      <c r="RWS6" s="205"/>
      <c r="RWT6" s="204"/>
      <c r="RWU6" s="171"/>
      <c r="RWV6" s="205"/>
      <c r="RWW6" s="204"/>
      <c r="RWX6" s="171"/>
      <c r="RWY6" s="205"/>
      <c r="RWZ6" s="204"/>
      <c r="RXA6" s="171"/>
      <c r="RXB6" s="205"/>
      <c r="RXC6" s="204"/>
      <c r="RXD6" s="171"/>
      <c r="RXE6" s="205"/>
      <c r="RXF6" s="204"/>
      <c r="RXG6" s="171"/>
      <c r="RXH6" s="205"/>
      <c r="RXI6" s="204"/>
      <c r="RXJ6" s="171"/>
      <c r="RXK6" s="205"/>
      <c r="RXL6" s="204"/>
      <c r="RXM6" s="171"/>
      <c r="RXN6" s="205"/>
      <c r="RXO6" s="204"/>
      <c r="RXP6" s="171"/>
      <c r="RXQ6" s="205"/>
      <c r="RXR6" s="204"/>
      <c r="RXS6" s="171"/>
      <c r="RXT6" s="205"/>
      <c r="RXU6" s="204"/>
      <c r="RXV6" s="171"/>
      <c r="RXW6" s="205"/>
      <c r="RXX6" s="204"/>
      <c r="RXY6" s="171"/>
      <c r="RXZ6" s="205"/>
      <c r="RYA6" s="204"/>
      <c r="RYB6" s="171"/>
      <c r="RYC6" s="205"/>
      <c r="RYD6" s="204"/>
      <c r="RYE6" s="171"/>
      <c r="RYF6" s="205"/>
      <c r="RYG6" s="204"/>
      <c r="RYH6" s="171"/>
      <c r="RYI6" s="205"/>
      <c r="RYJ6" s="204"/>
      <c r="RYK6" s="171"/>
      <c r="RYL6" s="205"/>
      <c r="RYM6" s="204"/>
      <c r="RYN6" s="171"/>
      <c r="RYO6" s="205"/>
      <c r="RYP6" s="204"/>
      <c r="RYQ6" s="171"/>
      <c r="RYR6" s="205"/>
      <c r="RYS6" s="204"/>
      <c r="RYT6" s="171"/>
      <c r="RYU6" s="205"/>
      <c r="RYV6" s="204"/>
      <c r="RYW6" s="171"/>
      <c r="RYX6" s="205"/>
      <c r="RYY6" s="204"/>
      <c r="RYZ6" s="171"/>
      <c r="RZA6" s="205"/>
      <c r="RZB6" s="204"/>
      <c r="RZC6" s="171"/>
      <c r="RZD6" s="205"/>
      <c r="RZE6" s="204"/>
      <c r="RZF6" s="171"/>
      <c r="RZG6" s="205"/>
      <c r="RZH6" s="204"/>
      <c r="RZI6" s="171"/>
      <c r="RZJ6" s="205"/>
      <c r="RZK6" s="204"/>
      <c r="RZL6" s="171"/>
      <c r="RZM6" s="205"/>
      <c r="RZN6" s="204"/>
      <c r="RZO6" s="171"/>
      <c r="RZP6" s="205"/>
      <c r="RZQ6" s="204"/>
      <c r="RZR6" s="171"/>
      <c r="RZS6" s="205"/>
      <c r="RZT6" s="204"/>
      <c r="RZU6" s="171"/>
      <c r="RZV6" s="205"/>
      <c r="RZW6" s="204"/>
      <c r="RZX6" s="171"/>
      <c r="RZY6" s="205"/>
      <c r="RZZ6" s="204"/>
      <c r="SAA6" s="171"/>
      <c r="SAB6" s="205"/>
      <c r="SAC6" s="204"/>
      <c r="SAD6" s="171"/>
      <c r="SAE6" s="205"/>
      <c r="SAF6" s="204"/>
      <c r="SAG6" s="171"/>
      <c r="SAH6" s="205"/>
      <c r="SAI6" s="204"/>
      <c r="SAJ6" s="171"/>
      <c r="SAK6" s="205"/>
      <c r="SAL6" s="204"/>
      <c r="SAM6" s="171"/>
      <c r="SAN6" s="205"/>
      <c r="SAO6" s="204"/>
      <c r="SAP6" s="171"/>
      <c r="SAQ6" s="205"/>
      <c r="SAR6" s="204"/>
      <c r="SAS6" s="171"/>
      <c r="SAT6" s="205"/>
      <c r="SAU6" s="204"/>
      <c r="SAV6" s="171"/>
      <c r="SAW6" s="205"/>
      <c r="SAX6" s="204"/>
      <c r="SAY6" s="171"/>
      <c r="SAZ6" s="205"/>
      <c r="SBA6" s="204"/>
      <c r="SBB6" s="171"/>
      <c r="SBC6" s="205"/>
      <c r="SBD6" s="204"/>
      <c r="SBE6" s="171"/>
      <c r="SBF6" s="205"/>
      <c r="SBG6" s="204"/>
      <c r="SBH6" s="171"/>
      <c r="SBI6" s="205"/>
      <c r="SBJ6" s="204"/>
      <c r="SBK6" s="171"/>
      <c r="SBL6" s="205"/>
      <c r="SBM6" s="204"/>
      <c r="SBN6" s="171"/>
      <c r="SBO6" s="205"/>
      <c r="SBP6" s="204"/>
      <c r="SBQ6" s="171"/>
      <c r="SBR6" s="205"/>
      <c r="SBS6" s="204"/>
      <c r="SBT6" s="171"/>
      <c r="SBU6" s="205"/>
      <c r="SBV6" s="204"/>
      <c r="SBW6" s="171"/>
      <c r="SBX6" s="205"/>
      <c r="SBY6" s="204"/>
      <c r="SBZ6" s="171"/>
      <c r="SCA6" s="205"/>
      <c r="SCB6" s="204"/>
      <c r="SCC6" s="171"/>
      <c r="SCD6" s="205"/>
      <c r="SCE6" s="204"/>
      <c r="SCF6" s="171"/>
      <c r="SCG6" s="205"/>
      <c r="SCH6" s="204"/>
      <c r="SCI6" s="171"/>
      <c r="SCJ6" s="205"/>
      <c r="SCK6" s="204"/>
      <c r="SCL6" s="171"/>
      <c r="SCM6" s="205"/>
      <c r="SCN6" s="204"/>
      <c r="SCO6" s="171"/>
      <c r="SCP6" s="205"/>
      <c r="SCQ6" s="204"/>
      <c r="SCR6" s="171"/>
      <c r="SCS6" s="205"/>
      <c r="SCT6" s="204"/>
      <c r="SCU6" s="171"/>
      <c r="SCV6" s="205"/>
      <c r="SCW6" s="204"/>
      <c r="SCX6" s="171"/>
      <c r="SCY6" s="205"/>
      <c r="SCZ6" s="204"/>
      <c r="SDA6" s="171"/>
      <c r="SDB6" s="205"/>
      <c r="SDC6" s="204"/>
      <c r="SDD6" s="171"/>
      <c r="SDE6" s="205"/>
      <c r="SDF6" s="204"/>
      <c r="SDG6" s="171"/>
      <c r="SDH6" s="205"/>
      <c r="SDI6" s="204"/>
      <c r="SDJ6" s="171"/>
      <c r="SDK6" s="205"/>
      <c r="SDL6" s="204"/>
      <c r="SDM6" s="171"/>
      <c r="SDN6" s="205"/>
      <c r="SDO6" s="204"/>
      <c r="SDP6" s="171"/>
      <c r="SDQ6" s="205"/>
      <c r="SDR6" s="204"/>
      <c r="SDS6" s="171"/>
      <c r="SDT6" s="205"/>
      <c r="SDU6" s="204"/>
      <c r="SDV6" s="171"/>
      <c r="SDW6" s="205"/>
      <c r="SDX6" s="204"/>
      <c r="SDY6" s="171"/>
      <c r="SDZ6" s="205"/>
      <c r="SEA6" s="204"/>
      <c r="SEB6" s="171"/>
      <c r="SEC6" s="205"/>
      <c r="SED6" s="204"/>
      <c r="SEE6" s="171"/>
      <c r="SEF6" s="205"/>
      <c r="SEG6" s="204"/>
      <c r="SEH6" s="171"/>
      <c r="SEI6" s="205"/>
      <c r="SEJ6" s="204"/>
      <c r="SEK6" s="171"/>
      <c r="SEL6" s="205"/>
      <c r="SEM6" s="204"/>
      <c r="SEN6" s="171"/>
      <c r="SEO6" s="205"/>
      <c r="SEP6" s="204"/>
      <c r="SEQ6" s="171"/>
      <c r="SER6" s="205"/>
      <c r="SES6" s="204"/>
      <c r="SET6" s="171"/>
      <c r="SEU6" s="205"/>
      <c r="SEV6" s="204"/>
      <c r="SEW6" s="171"/>
      <c r="SEX6" s="205"/>
      <c r="SEY6" s="204"/>
      <c r="SEZ6" s="171"/>
      <c r="SFA6" s="205"/>
      <c r="SFB6" s="204"/>
      <c r="SFC6" s="171"/>
      <c r="SFD6" s="205"/>
      <c r="SFE6" s="204"/>
      <c r="SFF6" s="171"/>
      <c r="SFG6" s="205"/>
      <c r="SFH6" s="204"/>
      <c r="SFI6" s="171"/>
      <c r="SFJ6" s="205"/>
      <c r="SFK6" s="204"/>
      <c r="SFL6" s="171"/>
      <c r="SFM6" s="205"/>
      <c r="SFN6" s="204"/>
      <c r="SFO6" s="171"/>
      <c r="SFP6" s="205"/>
      <c r="SFQ6" s="204"/>
      <c r="SFR6" s="171"/>
      <c r="SFS6" s="205"/>
      <c r="SFT6" s="204"/>
      <c r="SFU6" s="171"/>
      <c r="SFV6" s="205"/>
      <c r="SFW6" s="204"/>
      <c r="SFX6" s="171"/>
      <c r="SFY6" s="205"/>
      <c r="SFZ6" s="204"/>
      <c r="SGA6" s="171"/>
      <c r="SGB6" s="205"/>
      <c r="SGC6" s="204"/>
      <c r="SGD6" s="171"/>
      <c r="SGE6" s="205"/>
      <c r="SGF6" s="204"/>
      <c r="SGG6" s="171"/>
      <c r="SGH6" s="205"/>
      <c r="SGI6" s="204"/>
      <c r="SGJ6" s="171"/>
      <c r="SGK6" s="205"/>
      <c r="SGL6" s="204"/>
      <c r="SGM6" s="171"/>
      <c r="SGN6" s="205"/>
      <c r="SGO6" s="204"/>
      <c r="SGP6" s="171"/>
      <c r="SGQ6" s="205"/>
      <c r="SGR6" s="204"/>
      <c r="SGS6" s="171"/>
      <c r="SGT6" s="205"/>
      <c r="SGU6" s="204"/>
      <c r="SGV6" s="171"/>
      <c r="SGW6" s="205"/>
      <c r="SGX6" s="204"/>
      <c r="SGY6" s="171"/>
      <c r="SGZ6" s="205"/>
      <c r="SHA6" s="204"/>
      <c r="SHB6" s="171"/>
      <c r="SHC6" s="205"/>
      <c r="SHD6" s="204"/>
      <c r="SHE6" s="171"/>
      <c r="SHF6" s="205"/>
      <c r="SHG6" s="204"/>
      <c r="SHH6" s="171"/>
      <c r="SHI6" s="205"/>
      <c r="SHJ6" s="204"/>
      <c r="SHK6" s="171"/>
      <c r="SHL6" s="205"/>
      <c r="SHM6" s="204"/>
      <c r="SHN6" s="171"/>
      <c r="SHO6" s="205"/>
      <c r="SHP6" s="204"/>
      <c r="SHQ6" s="171"/>
      <c r="SHR6" s="205"/>
      <c r="SHS6" s="204"/>
      <c r="SHT6" s="171"/>
      <c r="SHU6" s="205"/>
      <c r="SHV6" s="204"/>
      <c r="SHW6" s="171"/>
      <c r="SHX6" s="205"/>
      <c r="SHY6" s="204"/>
      <c r="SHZ6" s="171"/>
      <c r="SIA6" s="205"/>
      <c r="SIB6" s="204"/>
      <c r="SIC6" s="171"/>
      <c r="SID6" s="205"/>
      <c r="SIE6" s="204"/>
      <c r="SIF6" s="171"/>
      <c r="SIG6" s="205"/>
      <c r="SIH6" s="204"/>
      <c r="SII6" s="171"/>
      <c r="SIJ6" s="205"/>
      <c r="SIK6" s="204"/>
      <c r="SIL6" s="171"/>
      <c r="SIM6" s="205"/>
      <c r="SIN6" s="204"/>
      <c r="SIO6" s="171"/>
      <c r="SIP6" s="205"/>
      <c r="SIQ6" s="204"/>
      <c r="SIR6" s="171"/>
      <c r="SIS6" s="205"/>
      <c r="SIT6" s="204"/>
      <c r="SIU6" s="171"/>
      <c r="SIV6" s="205"/>
      <c r="SIW6" s="204"/>
      <c r="SIX6" s="171"/>
      <c r="SIY6" s="205"/>
      <c r="SIZ6" s="204"/>
      <c r="SJA6" s="171"/>
      <c r="SJB6" s="205"/>
      <c r="SJC6" s="204"/>
      <c r="SJD6" s="171"/>
      <c r="SJE6" s="205"/>
      <c r="SJF6" s="204"/>
      <c r="SJG6" s="171"/>
      <c r="SJH6" s="205"/>
      <c r="SJI6" s="204"/>
      <c r="SJJ6" s="171"/>
      <c r="SJK6" s="205"/>
      <c r="SJL6" s="204"/>
      <c r="SJM6" s="171"/>
      <c r="SJN6" s="205"/>
      <c r="SJO6" s="204"/>
      <c r="SJP6" s="171"/>
      <c r="SJQ6" s="205"/>
      <c r="SJR6" s="204"/>
      <c r="SJS6" s="171"/>
      <c r="SJT6" s="205"/>
      <c r="SJU6" s="204"/>
      <c r="SJV6" s="171"/>
      <c r="SJW6" s="205"/>
      <c r="SJX6" s="204"/>
      <c r="SJY6" s="171"/>
      <c r="SJZ6" s="205"/>
      <c r="SKA6" s="204"/>
      <c r="SKB6" s="171"/>
      <c r="SKC6" s="205"/>
      <c r="SKD6" s="204"/>
      <c r="SKE6" s="171"/>
      <c r="SKF6" s="205"/>
      <c r="SKG6" s="204"/>
      <c r="SKH6" s="171"/>
      <c r="SKI6" s="205"/>
      <c r="SKJ6" s="204"/>
      <c r="SKK6" s="171"/>
      <c r="SKL6" s="205"/>
      <c r="SKM6" s="204"/>
      <c r="SKN6" s="171"/>
      <c r="SKO6" s="205"/>
      <c r="SKP6" s="204"/>
      <c r="SKQ6" s="171"/>
      <c r="SKR6" s="205"/>
      <c r="SKS6" s="204"/>
      <c r="SKT6" s="171"/>
      <c r="SKU6" s="205"/>
      <c r="SKV6" s="204"/>
      <c r="SKW6" s="171"/>
      <c r="SKX6" s="205"/>
      <c r="SKY6" s="204"/>
      <c r="SKZ6" s="171"/>
      <c r="SLA6" s="205"/>
      <c r="SLB6" s="204"/>
      <c r="SLC6" s="171"/>
      <c r="SLD6" s="205"/>
      <c r="SLE6" s="204"/>
      <c r="SLF6" s="171"/>
      <c r="SLG6" s="205"/>
      <c r="SLH6" s="204"/>
      <c r="SLI6" s="171"/>
      <c r="SLJ6" s="205"/>
      <c r="SLK6" s="204"/>
      <c r="SLL6" s="171"/>
      <c r="SLM6" s="205"/>
      <c r="SLN6" s="204"/>
      <c r="SLO6" s="171"/>
      <c r="SLP6" s="205"/>
      <c r="SLQ6" s="204"/>
      <c r="SLR6" s="171"/>
      <c r="SLS6" s="205"/>
      <c r="SLT6" s="204"/>
      <c r="SLU6" s="171"/>
      <c r="SLV6" s="205"/>
      <c r="SLW6" s="204"/>
      <c r="SLX6" s="171"/>
      <c r="SLY6" s="205"/>
      <c r="SLZ6" s="204"/>
      <c r="SMA6" s="171"/>
      <c r="SMB6" s="205"/>
      <c r="SMC6" s="204"/>
      <c r="SMD6" s="171"/>
      <c r="SME6" s="205"/>
      <c r="SMF6" s="204"/>
      <c r="SMG6" s="171"/>
      <c r="SMH6" s="205"/>
      <c r="SMI6" s="204"/>
      <c r="SMJ6" s="171"/>
      <c r="SMK6" s="205"/>
      <c r="SML6" s="204"/>
      <c r="SMM6" s="171"/>
      <c r="SMN6" s="205"/>
      <c r="SMO6" s="204"/>
      <c r="SMP6" s="171"/>
      <c r="SMQ6" s="205"/>
      <c r="SMR6" s="204"/>
      <c r="SMS6" s="171"/>
      <c r="SMT6" s="205"/>
      <c r="SMU6" s="204"/>
      <c r="SMV6" s="171"/>
      <c r="SMW6" s="205"/>
      <c r="SMX6" s="204"/>
      <c r="SMY6" s="171"/>
      <c r="SMZ6" s="205"/>
      <c r="SNA6" s="204"/>
      <c r="SNB6" s="171"/>
      <c r="SNC6" s="205"/>
      <c r="SND6" s="204"/>
      <c r="SNE6" s="171"/>
      <c r="SNF6" s="205"/>
      <c r="SNG6" s="204"/>
      <c r="SNH6" s="171"/>
      <c r="SNI6" s="205"/>
      <c r="SNJ6" s="204"/>
      <c r="SNK6" s="171"/>
      <c r="SNL6" s="205"/>
      <c r="SNM6" s="204"/>
      <c r="SNN6" s="171"/>
      <c r="SNO6" s="205"/>
      <c r="SNP6" s="204"/>
      <c r="SNQ6" s="171"/>
      <c r="SNR6" s="205"/>
      <c r="SNS6" s="204"/>
      <c r="SNT6" s="171"/>
      <c r="SNU6" s="205"/>
      <c r="SNV6" s="204"/>
      <c r="SNW6" s="171"/>
      <c r="SNX6" s="205"/>
      <c r="SNY6" s="204"/>
      <c r="SNZ6" s="171"/>
      <c r="SOA6" s="205"/>
      <c r="SOB6" s="204"/>
      <c r="SOC6" s="171"/>
      <c r="SOD6" s="205"/>
      <c r="SOE6" s="204"/>
      <c r="SOF6" s="171"/>
      <c r="SOG6" s="205"/>
      <c r="SOH6" s="204"/>
      <c r="SOI6" s="171"/>
      <c r="SOJ6" s="205"/>
      <c r="SOK6" s="204"/>
      <c r="SOL6" s="171"/>
      <c r="SOM6" s="205"/>
      <c r="SON6" s="204"/>
      <c r="SOO6" s="171"/>
      <c r="SOP6" s="205"/>
      <c r="SOQ6" s="204"/>
      <c r="SOR6" s="171"/>
      <c r="SOS6" s="205"/>
      <c r="SOT6" s="204"/>
      <c r="SOU6" s="171"/>
      <c r="SOV6" s="205"/>
      <c r="SOW6" s="204"/>
      <c r="SOX6" s="171"/>
      <c r="SOY6" s="205"/>
      <c r="SOZ6" s="204"/>
      <c r="SPA6" s="171"/>
      <c r="SPB6" s="205"/>
      <c r="SPC6" s="204"/>
      <c r="SPD6" s="171"/>
      <c r="SPE6" s="205"/>
      <c r="SPF6" s="204"/>
      <c r="SPG6" s="171"/>
      <c r="SPH6" s="205"/>
      <c r="SPI6" s="204"/>
      <c r="SPJ6" s="171"/>
      <c r="SPK6" s="205"/>
      <c r="SPL6" s="204"/>
      <c r="SPM6" s="171"/>
      <c r="SPN6" s="205"/>
      <c r="SPO6" s="204"/>
      <c r="SPP6" s="171"/>
      <c r="SPQ6" s="205"/>
      <c r="SPR6" s="204"/>
      <c r="SPS6" s="171"/>
      <c r="SPT6" s="205"/>
      <c r="SPU6" s="204"/>
      <c r="SPV6" s="171"/>
      <c r="SPW6" s="205"/>
      <c r="SPX6" s="204"/>
      <c r="SPY6" s="171"/>
      <c r="SPZ6" s="205"/>
      <c r="SQA6" s="204"/>
      <c r="SQB6" s="171"/>
      <c r="SQC6" s="205"/>
      <c r="SQD6" s="204"/>
      <c r="SQE6" s="171"/>
      <c r="SQF6" s="205"/>
      <c r="SQG6" s="204"/>
      <c r="SQH6" s="171"/>
      <c r="SQI6" s="205"/>
      <c r="SQJ6" s="204"/>
      <c r="SQK6" s="171"/>
      <c r="SQL6" s="205"/>
      <c r="SQM6" s="204"/>
      <c r="SQN6" s="171"/>
      <c r="SQO6" s="205"/>
      <c r="SQP6" s="204"/>
      <c r="SQQ6" s="171"/>
      <c r="SQR6" s="205"/>
      <c r="SQS6" s="204"/>
      <c r="SQT6" s="171"/>
      <c r="SQU6" s="205"/>
      <c r="SQV6" s="204"/>
      <c r="SQW6" s="171"/>
      <c r="SQX6" s="205"/>
      <c r="SQY6" s="204"/>
      <c r="SQZ6" s="171"/>
      <c r="SRA6" s="205"/>
      <c r="SRB6" s="204"/>
      <c r="SRC6" s="171"/>
      <c r="SRD6" s="205"/>
      <c r="SRE6" s="204"/>
      <c r="SRF6" s="171"/>
      <c r="SRG6" s="205"/>
      <c r="SRH6" s="204"/>
      <c r="SRI6" s="171"/>
      <c r="SRJ6" s="205"/>
      <c r="SRK6" s="204"/>
      <c r="SRL6" s="171"/>
      <c r="SRM6" s="205"/>
      <c r="SRN6" s="204"/>
      <c r="SRO6" s="171"/>
      <c r="SRP6" s="205"/>
      <c r="SRQ6" s="204"/>
      <c r="SRR6" s="171"/>
      <c r="SRS6" s="205"/>
      <c r="SRT6" s="204"/>
      <c r="SRU6" s="171"/>
      <c r="SRV6" s="205"/>
      <c r="SRW6" s="204"/>
      <c r="SRX6" s="171"/>
      <c r="SRY6" s="205"/>
      <c r="SRZ6" s="204"/>
      <c r="SSA6" s="171"/>
      <c r="SSB6" s="205"/>
      <c r="SSC6" s="204"/>
      <c r="SSD6" s="171"/>
      <c r="SSE6" s="205"/>
      <c r="SSF6" s="204"/>
      <c r="SSG6" s="171"/>
      <c r="SSH6" s="205"/>
      <c r="SSI6" s="204"/>
      <c r="SSJ6" s="171"/>
      <c r="SSK6" s="205"/>
      <c r="SSL6" s="204"/>
      <c r="SSM6" s="171"/>
      <c r="SSN6" s="205"/>
      <c r="SSO6" s="204"/>
      <c r="SSP6" s="171"/>
      <c r="SSQ6" s="205"/>
      <c r="SSR6" s="204"/>
      <c r="SSS6" s="171"/>
      <c r="SST6" s="205"/>
      <c r="SSU6" s="204"/>
      <c r="SSV6" s="171"/>
      <c r="SSW6" s="205"/>
      <c r="SSX6" s="204"/>
      <c r="SSY6" s="171"/>
      <c r="SSZ6" s="205"/>
      <c r="STA6" s="204"/>
      <c r="STB6" s="171"/>
      <c r="STC6" s="205"/>
      <c r="STD6" s="204"/>
      <c r="STE6" s="171"/>
      <c r="STF6" s="205"/>
      <c r="STG6" s="204"/>
      <c r="STH6" s="171"/>
      <c r="STI6" s="205"/>
      <c r="STJ6" s="204"/>
      <c r="STK6" s="171"/>
      <c r="STL6" s="205"/>
      <c r="STM6" s="204"/>
      <c r="STN6" s="171"/>
      <c r="STO6" s="205"/>
      <c r="STP6" s="204"/>
      <c r="STQ6" s="171"/>
      <c r="STR6" s="205"/>
      <c r="STS6" s="204"/>
      <c r="STT6" s="171"/>
      <c r="STU6" s="205"/>
      <c r="STV6" s="204"/>
      <c r="STW6" s="171"/>
      <c r="STX6" s="205"/>
      <c r="STY6" s="204"/>
      <c r="STZ6" s="171"/>
      <c r="SUA6" s="205"/>
      <c r="SUB6" s="204"/>
      <c r="SUC6" s="171"/>
      <c r="SUD6" s="205"/>
      <c r="SUE6" s="204"/>
      <c r="SUF6" s="171"/>
      <c r="SUG6" s="205"/>
      <c r="SUH6" s="204"/>
      <c r="SUI6" s="171"/>
      <c r="SUJ6" s="205"/>
      <c r="SUK6" s="204"/>
      <c r="SUL6" s="171"/>
      <c r="SUM6" s="205"/>
      <c r="SUN6" s="204"/>
      <c r="SUO6" s="171"/>
      <c r="SUP6" s="205"/>
      <c r="SUQ6" s="204"/>
      <c r="SUR6" s="171"/>
      <c r="SUS6" s="205"/>
      <c r="SUT6" s="204"/>
      <c r="SUU6" s="171"/>
      <c r="SUV6" s="205"/>
      <c r="SUW6" s="204"/>
      <c r="SUX6" s="171"/>
      <c r="SUY6" s="205"/>
      <c r="SUZ6" s="204"/>
      <c r="SVA6" s="171"/>
      <c r="SVB6" s="205"/>
      <c r="SVC6" s="204"/>
      <c r="SVD6" s="171"/>
      <c r="SVE6" s="205"/>
      <c r="SVF6" s="204"/>
      <c r="SVG6" s="171"/>
      <c r="SVH6" s="205"/>
      <c r="SVI6" s="204"/>
      <c r="SVJ6" s="171"/>
      <c r="SVK6" s="205"/>
      <c r="SVL6" s="204"/>
      <c r="SVM6" s="171"/>
      <c r="SVN6" s="205"/>
      <c r="SVO6" s="204"/>
      <c r="SVP6" s="171"/>
      <c r="SVQ6" s="205"/>
      <c r="SVR6" s="204"/>
      <c r="SVS6" s="171"/>
      <c r="SVT6" s="205"/>
      <c r="SVU6" s="204"/>
      <c r="SVV6" s="171"/>
      <c r="SVW6" s="205"/>
      <c r="SVX6" s="204"/>
      <c r="SVY6" s="171"/>
      <c r="SVZ6" s="205"/>
      <c r="SWA6" s="204"/>
      <c r="SWB6" s="171"/>
      <c r="SWC6" s="205"/>
      <c r="SWD6" s="204"/>
      <c r="SWE6" s="171"/>
      <c r="SWF6" s="205"/>
      <c r="SWG6" s="204"/>
      <c r="SWH6" s="171"/>
      <c r="SWI6" s="205"/>
      <c r="SWJ6" s="204"/>
      <c r="SWK6" s="171"/>
      <c r="SWL6" s="205"/>
      <c r="SWM6" s="204"/>
      <c r="SWN6" s="171"/>
      <c r="SWO6" s="205"/>
      <c r="SWP6" s="204"/>
      <c r="SWQ6" s="171"/>
      <c r="SWR6" s="205"/>
      <c r="SWS6" s="204"/>
      <c r="SWT6" s="171"/>
      <c r="SWU6" s="205"/>
      <c r="SWV6" s="204"/>
      <c r="SWW6" s="171"/>
      <c r="SWX6" s="205"/>
      <c r="SWY6" s="204"/>
      <c r="SWZ6" s="171"/>
      <c r="SXA6" s="205"/>
      <c r="SXB6" s="204"/>
      <c r="SXC6" s="171"/>
      <c r="SXD6" s="205"/>
      <c r="SXE6" s="204"/>
      <c r="SXF6" s="171"/>
      <c r="SXG6" s="205"/>
      <c r="SXH6" s="204"/>
      <c r="SXI6" s="171"/>
      <c r="SXJ6" s="205"/>
      <c r="SXK6" s="204"/>
      <c r="SXL6" s="171"/>
      <c r="SXM6" s="205"/>
      <c r="SXN6" s="204"/>
      <c r="SXO6" s="171"/>
      <c r="SXP6" s="205"/>
      <c r="SXQ6" s="204"/>
      <c r="SXR6" s="171"/>
      <c r="SXS6" s="205"/>
      <c r="SXT6" s="204"/>
      <c r="SXU6" s="171"/>
      <c r="SXV6" s="205"/>
      <c r="SXW6" s="204"/>
      <c r="SXX6" s="171"/>
      <c r="SXY6" s="205"/>
      <c r="SXZ6" s="204"/>
      <c r="SYA6" s="171"/>
      <c r="SYB6" s="205"/>
      <c r="SYC6" s="204"/>
      <c r="SYD6" s="171"/>
      <c r="SYE6" s="205"/>
      <c r="SYF6" s="204"/>
      <c r="SYG6" s="171"/>
      <c r="SYH6" s="205"/>
      <c r="SYI6" s="204"/>
      <c r="SYJ6" s="171"/>
      <c r="SYK6" s="205"/>
      <c r="SYL6" s="204"/>
      <c r="SYM6" s="171"/>
      <c r="SYN6" s="205"/>
      <c r="SYO6" s="204"/>
      <c r="SYP6" s="171"/>
      <c r="SYQ6" s="205"/>
      <c r="SYR6" s="204"/>
      <c r="SYS6" s="171"/>
      <c r="SYT6" s="205"/>
      <c r="SYU6" s="204"/>
      <c r="SYV6" s="171"/>
      <c r="SYW6" s="205"/>
      <c r="SYX6" s="204"/>
      <c r="SYY6" s="171"/>
      <c r="SYZ6" s="205"/>
      <c r="SZA6" s="204"/>
      <c r="SZB6" s="171"/>
      <c r="SZC6" s="205"/>
      <c r="SZD6" s="204"/>
      <c r="SZE6" s="171"/>
      <c r="SZF6" s="205"/>
      <c r="SZG6" s="204"/>
      <c r="SZH6" s="171"/>
      <c r="SZI6" s="205"/>
      <c r="SZJ6" s="204"/>
      <c r="SZK6" s="171"/>
      <c r="SZL6" s="205"/>
      <c r="SZM6" s="204"/>
      <c r="SZN6" s="171"/>
      <c r="SZO6" s="205"/>
      <c r="SZP6" s="204"/>
      <c r="SZQ6" s="171"/>
      <c r="SZR6" s="205"/>
      <c r="SZS6" s="204"/>
      <c r="SZT6" s="171"/>
      <c r="SZU6" s="205"/>
      <c r="SZV6" s="204"/>
      <c r="SZW6" s="171"/>
      <c r="SZX6" s="205"/>
      <c r="SZY6" s="204"/>
      <c r="SZZ6" s="171"/>
      <c r="TAA6" s="205"/>
      <c r="TAB6" s="204"/>
      <c r="TAC6" s="171"/>
      <c r="TAD6" s="205"/>
      <c r="TAE6" s="204"/>
      <c r="TAF6" s="171"/>
      <c r="TAG6" s="205"/>
      <c r="TAH6" s="204"/>
      <c r="TAI6" s="171"/>
      <c r="TAJ6" s="205"/>
      <c r="TAK6" s="204"/>
      <c r="TAL6" s="171"/>
      <c r="TAM6" s="205"/>
      <c r="TAN6" s="204"/>
      <c r="TAO6" s="171"/>
      <c r="TAP6" s="205"/>
      <c r="TAQ6" s="204"/>
      <c r="TAR6" s="171"/>
      <c r="TAS6" s="205"/>
      <c r="TAT6" s="204"/>
      <c r="TAU6" s="171"/>
      <c r="TAV6" s="205"/>
      <c r="TAW6" s="204"/>
      <c r="TAX6" s="171"/>
      <c r="TAY6" s="205"/>
      <c r="TAZ6" s="204"/>
      <c r="TBA6" s="171"/>
      <c r="TBB6" s="205"/>
      <c r="TBC6" s="204"/>
      <c r="TBD6" s="171"/>
      <c r="TBE6" s="205"/>
      <c r="TBF6" s="204"/>
      <c r="TBG6" s="171"/>
      <c r="TBH6" s="205"/>
      <c r="TBI6" s="204"/>
      <c r="TBJ6" s="171"/>
      <c r="TBK6" s="205"/>
      <c r="TBL6" s="204"/>
      <c r="TBM6" s="171"/>
      <c r="TBN6" s="205"/>
      <c r="TBO6" s="204"/>
      <c r="TBP6" s="171"/>
      <c r="TBQ6" s="205"/>
      <c r="TBR6" s="204"/>
      <c r="TBS6" s="171"/>
      <c r="TBT6" s="205"/>
      <c r="TBU6" s="204"/>
      <c r="TBV6" s="171"/>
      <c r="TBW6" s="205"/>
      <c r="TBX6" s="204"/>
      <c r="TBY6" s="171"/>
      <c r="TBZ6" s="205"/>
      <c r="TCA6" s="204"/>
      <c r="TCB6" s="171"/>
      <c r="TCC6" s="205"/>
      <c r="TCD6" s="204"/>
      <c r="TCE6" s="171"/>
      <c r="TCF6" s="205"/>
      <c r="TCG6" s="204"/>
      <c r="TCH6" s="171"/>
      <c r="TCI6" s="205"/>
      <c r="TCJ6" s="204"/>
      <c r="TCK6" s="171"/>
      <c r="TCL6" s="205"/>
      <c r="TCM6" s="204"/>
      <c r="TCN6" s="171"/>
      <c r="TCO6" s="205"/>
      <c r="TCP6" s="204"/>
      <c r="TCQ6" s="171"/>
      <c r="TCR6" s="205"/>
      <c r="TCS6" s="204"/>
      <c r="TCT6" s="171"/>
      <c r="TCU6" s="205"/>
      <c r="TCV6" s="204"/>
      <c r="TCW6" s="171"/>
      <c r="TCX6" s="205"/>
      <c r="TCY6" s="204"/>
      <c r="TCZ6" s="171"/>
      <c r="TDA6" s="205"/>
      <c r="TDB6" s="204"/>
      <c r="TDC6" s="171"/>
      <c r="TDD6" s="205"/>
      <c r="TDE6" s="204"/>
      <c r="TDF6" s="171"/>
      <c r="TDG6" s="205"/>
      <c r="TDH6" s="204"/>
      <c r="TDI6" s="171"/>
      <c r="TDJ6" s="205"/>
      <c r="TDK6" s="204"/>
      <c r="TDL6" s="171"/>
      <c r="TDM6" s="205"/>
      <c r="TDN6" s="204"/>
      <c r="TDO6" s="171"/>
      <c r="TDP6" s="205"/>
      <c r="TDQ6" s="204"/>
      <c r="TDR6" s="171"/>
      <c r="TDS6" s="205"/>
      <c r="TDT6" s="204"/>
      <c r="TDU6" s="171"/>
      <c r="TDV6" s="205"/>
      <c r="TDW6" s="204"/>
      <c r="TDX6" s="171"/>
      <c r="TDY6" s="205"/>
      <c r="TDZ6" s="204"/>
      <c r="TEA6" s="171"/>
      <c r="TEB6" s="205"/>
      <c r="TEC6" s="204"/>
      <c r="TED6" s="171"/>
      <c r="TEE6" s="205"/>
      <c r="TEF6" s="204"/>
      <c r="TEG6" s="171"/>
      <c r="TEH6" s="205"/>
      <c r="TEI6" s="204"/>
      <c r="TEJ6" s="171"/>
      <c r="TEK6" s="205"/>
      <c r="TEL6" s="204"/>
      <c r="TEM6" s="171"/>
      <c r="TEN6" s="205"/>
      <c r="TEO6" s="204"/>
      <c r="TEP6" s="171"/>
      <c r="TEQ6" s="205"/>
      <c r="TER6" s="204"/>
      <c r="TES6" s="171"/>
      <c r="TET6" s="205"/>
      <c r="TEU6" s="204"/>
      <c r="TEV6" s="171"/>
      <c r="TEW6" s="205"/>
      <c r="TEX6" s="204"/>
      <c r="TEY6" s="171"/>
      <c r="TEZ6" s="205"/>
      <c r="TFA6" s="204"/>
      <c r="TFB6" s="171"/>
      <c r="TFC6" s="205"/>
      <c r="TFD6" s="204"/>
      <c r="TFE6" s="171"/>
      <c r="TFF6" s="205"/>
      <c r="TFG6" s="204"/>
      <c r="TFH6" s="171"/>
      <c r="TFI6" s="205"/>
      <c r="TFJ6" s="204"/>
      <c r="TFK6" s="171"/>
      <c r="TFL6" s="205"/>
      <c r="TFM6" s="204"/>
      <c r="TFN6" s="171"/>
      <c r="TFO6" s="205"/>
      <c r="TFP6" s="204"/>
      <c r="TFQ6" s="171"/>
      <c r="TFR6" s="205"/>
      <c r="TFS6" s="204"/>
      <c r="TFT6" s="171"/>
      <c r="TFU6" s="205"/>
      <c r="TFV6" s="204"/>
      <c r="TFW6" s="171"/>
      <c r="TFX6" s="205"/>
      <c r="TFY6" s="204"/>
      <c r="TFZ6" s="171"/>
      <c r="TGA6" s="205"/>
      <c r="TGB6" s="204"/>
      <c r="TGC6" s="171"/>
      <c r="TGD6" s="205"/>
      <c r="TGE6" s="204"/>
      <c r="TGF6" s="171"/>
      <c r="TGG6" s="205"/>
      <c r="TGH6" s="204"/>
      <c r="TGI6" s="171"/>
      <c r="TGJ6" s="205"/>
      <c r="TGK6" s="204"/>
      <c r="TGL6" s="171"/>
      <c r="TGM6" s="205"/>
      <c r="TGN6" s="204"/>
      <c r="TGO6" s="171"/>
      <c r="TGP6" s="205"/>
      <c r="TGQ6" s="204"/>
      <c r="TGR6" s="171"/>
      <c r="TGS6" s="205"/>
      <c r="TGT6" s="204"/>
      <c r="TGU6" s="171"/>
      <c r="TGV6" s="205"/>
      <c r="TGW6" s="204"/>
      <c r="TGX6" s="171"/>
      <c r="TGY6" s="205"/>
      <c r="TGZ6" s="204"/>
      <c r="THA6" s="171"/>
      <c r="THB6" s="205"/>
      <c r="THC6" s="204"/>
      <c r="THD6" s="171"/>
      <c r="THE6" s="205"/>
      <c r="THF6" s="204"/>
      <c r="THG6" s="171"/>
      <c r="THH6" s="205"/>
      <c r="THI6" s="204"/>
      <c r="THJ6" s="171"/>
      <c r="THK6" s="205"/>
      <c r="THL6" s="204"/>
      <c r="THM6" s="171"/>
      <c r="THN6" s="205"/>
      <c r="THO6" s="204"/>
      <c r="THP6" s="171"/>
      <c r="THQ6" s="205"/>
      <c r="THR6" s="204"/>
      <c r="THS6" s="171"/>
      <c r="THT6" s="205"/>
      <c r="THU6" s="204"/>
      <c r="THV6" s="171"/>
      <c r="THW6" s="205"/>
      <c r="THX6" s="204"/>
      <c r="THY6" s="171"/>
      <c r="THZ6" s="205"/>
      <c r="TIA6" s="204"/>
      <c r="TIB6" s="171"/>
      <c r="TIC6" s="205"/>
      <c r="TID6" s="204"/>
      <c r="TIE6" s="171"/>
      <c r="TIF6" s="205"/>
      <c r="TIG6" s="204"/>
      <c r="TIH6" s="171"/>
      <c r="TII6" s="205"/>
      <c r="TIJ6" s="204"/>
      <c r="TIK6" s="171"/>
      <c r="TIL6" s="205"/>
      <c r="TIM6" s="204"/>
      <c r="TIN6" s="171"/>
      <c r="TIO6" s="205"/>
      <c r="TIP6" s="204"/>
      <c r="TIQ6" s="171"/>
      <c r="TIR6" s="205"/>
      <c r="TIS6" s="204"/>
      <c r="TIT6" s="171"/>
      <c r="TIU6" s="205"/>
      <c r="TIV6" s="204"/>
      <c r="TIW6" s="171"/>
      <c r="TIX6" s="205"/>
      <c r="TIY6" s="204"/>
      <c r="TIZ6" s="171"/>
      <c r="TJA6" s="205"/>
      <c r="TJB6" s="204"/>
      <c r="TJC6" s="171"/>
      <c r="TJD6" s="205"/>
      <c r="TJE6" s="204"/>
      <c r="TJF6" s="171"/>
      <c r="TJG6" s="205"/>
      <c r="TJH6" s="204"/>
      <c r="TJI6" s="171"/>
      <c r="TJJ6" s="205"/>
      <c r="TJK6" s="204"/>
      <c r="TJL6" s="171"/>
      <c r="TJM6" s="205"/>
      <c r="TJN6" s="204"/>
      <c r="TJO6" s="171"/>
      <c r="TJP6" s="205"/>
      <c r="TJQ6" s="204"/>
      <c r="TJR6" s="171"/>
      <c r="TJS6" s="205"/>
      <c r="TJT6" s="204"/>
      <c r="TJU6" s="171"/>
      <c r="TJV6" s="205"/>
      <c r="TJW6" s="204"/>
      <c r="TJX6" s="171"/>
      <c r="TJY6" s="205"/>
      <c r="TJZ6" s="204"/>
      <c r="TKA6" s="171"/>
      <c r="TKB6" s="205"/>
      <c r="TKC6" s="204"/>
      <c r="TKD6" s="171"/>
      <c r="TKE6" s="205"/>
      <c r="TKF6" s="204"/>
      <c r="TKG6" s="171"/>
      <c r="TKH6" s="205"/>
      <c r="TKI6" s="204"/>
      <c r="TKJ6" s="171"/>
      <c r="TKK6" s="205"/>
      <c r="TKL6" s="204"/>
      <c r="TKM6" s="171"/>
      <c r="TKN6" s="205"/>
      <c r="TKO6" s="204"/>
      <c r="TKP6" s="171"/>
      <c r="TKQ6" s="205"/>
      <c r="TKR6" s="204"/>
      <c r="TKS6" s="171"/>
      <c r="TKT6" s="205"/>
      <c r="TKU6" s="204"/>
      <c r="TKV6" s="171"/>
      <c r="TKW6" s="205"/>
      <c r="TKX6" s="204"/>
      <c r="TKY6" s="171"/>
      <c r="TKZ6" s="205"/>
      <c r="TLA6" s="204"/>
      <c r="TLB6" s="171"/>
      <c r="TLC6" s="205"/>
      <c r="TLD6" s="204"/>
      <c r="TLE6" s="171"/>
      <c r="TLF6" s="205"/>
      <c r="TLG6" s="204"/>
      <c r="TLH6" s="171"/>
      <c r="TLI6" s="205"/>
      <c r="TLJ6" s="204"/>
      <c r="TLK6" s="171"/>
      <c r="TLL6" s="205"/>
      <c r="TLM6" s="204"/>
      <c r="TLN6" s="171"/>
      <c r="TLO6" s="205"/>
      <c r="TLP6" s="204"/>
      <c r="TLQ6" s="171"/>
      <c r="TLR6" s="205"/>
      <c r="TLS6" s="204"/>
      <c r="TLT6" s="171"/>
      <c r="TLU6" s="205"/>
      <c r="TLV6" s="204"/>
      <c r="TLW6" s="171"/>
      <c r="TLX6" s="205"/>
      <c r="TLY6" s="204"/>
      <c r="TLZ6" s="171"/>
      <c r="TMA6" s="205"/>
      <c r="TMB6" s="204"/>
      <c r="TMC6" s="171"/>
      <c r="TMD6" s="205"/>
      <c r="TME6" s="204"/>
      <c r="TMF6" s="171"/>
      <c r="TMG6" s="205"/>
      <c r="TMH6" s="204"/>
      <c r="TMI6" s="171"/>
      <c r="TMJ6" s="205"/>
      <c r="TMK6" s="204"/>
      <c r="TML6" s="171"/>
      <c r="TMM6" s="205"/>
      <c r="TMN6" s="204"/>
      <c r="TMO6" s="171"/>
      <c r="TMP6" s="205"/>
      <c r="TMQ6" s="204"/>
      <c r="TMR6" s="171"/>
      <c r="TMS6" s="205"/>
      <c r="TMT6" s="204"/>
      <c r="TMU6" s="171"/>
      <c r="TMV6" s="205"/>
      <c r="TMW6" s="204"/>
      <c r="TMX6" s="171"/>
      <c r="TMY6" s="205"/>
      <c r="TMZ6" s="204"/>
      <c r="TNA6" s="171"/>
      <c r="TNB6" s="205"/>
      <c r="TNC6" s="204"/>
      <c r="TND6" s="171"/>
      <c r="TNE6" s="205"/>
      <c r="TNF6" s="204"/>
      <c r="TNG6" s="171"/>
      <c r="TNH6" s="205"/>
      <c r="TNI6" s="204"/>
      <c r="TNJ6" s="171"/>
      <c r="TNK6" s="205"/>
      <c r="TNL6" s="204"/>
      <c r="TNM6" s="171"/>
      <c r="TNN6" s="205"/>
      <c r="TNO6" s="204"/>
      <c r="TNP6" s="171"/>
      <c r="TNQ6" s="205"/>
      <c r="TNR6" s="204"/>
      <c r="TNS6" s="171"/>
      <c r="TNT6" s="205"/>
      <c r="TNU6" s="204"/>
      <c r="TNV6" s="171"/>
      <c r="TNW6" s="205"/>
      <c r="TNX6" s="204"/>
      <c r="TNY6" s="171"/>
      <c r="TNZ6" s="205"/>
      <c r="TOA6" s="204"/>
      <c r="TOB6" s="171"/>
      <c r="TOC6" s="205"/>
      <c r="TOD6" s="204"/>
      <c r="TOE6" s="171"/>
      <c r="TOF6" s="205"/>
      <c r="TOG6" s="204"/>
      <c r="TOH6" s="171"/>
      <c r="TOI6" s="205"/>
      <c r="TOJ6" s="204"/>
      <c r="TOK6" s="171"/>
      <c r="TOL6" s="205"/>
      <c r="TOM6" s="204"/>
      <c r="TON6" s="171"/>
      <c r="TOO6" s="205"/>
      <c r="TOP6" s="204"/>
      <c r="TOQ6" s="171"/>
      <c r="TOR6" s="205"/>
      <c r="TOS6" s="204"/>
      <c r="TOT6" s="171"/>
      <c r="TOU6" s="205"/>
      <c r="TOV6" s="204"/>
      <c r="TOW6" s="171"/>
      <c r="TOX6" s="205"/>
      <c r="TOY6" s="204"/>
      <c r="TOZ6" s="171"/>
      <c r="TPA6" s="205"/>
      <c r="TPB6" s="204"/>
      <c r="TPC6" s="171"/>
      <c r="TPD6" s="205"/>
      <c r="TPE6" s="204"/>
      <c r="TPF6" s="171"/>
      <c r="TPG6" s="205"/>
      <c r="TPH6" s="204"/>
      <c r="TPI6" s="171"/>
      <c r="TPJ6" s="205"/>
      <c r="TPK6" s="204"/>
      <c r="TPL6" s="171"/>
      <c r="TPM6" s="205"/>
      <c r="TPN6" s="204"/>
      <c r="TPO6" s="171"/>
      <c r="TPP6" s="205"/>
      <c r="TPQ6" s="204"/>
      <c r="TPR6" s="171"/>
      <c r="TPS6" s="205"/>
      <c r="TPT6" s="204"/>
      <c r="TPU6" s="171"/>
      <c r="TPV6" s="205"/>
      <c r="TPW6" s="204"/>
      <c r="TPX6" s="171"/>
      <c r="TPY6" s="205"/>
      <c r="TPZ6" s="204"/>
      <c r="TQA6" s="171"/>
      <c r="TQB6" s="205"/>
      <c r="TQC6" s="204"/>
      <c r="TQD6" s="171"/>
      <c r="TQE6" s="205"/>
      <c r="TQF6" s="204"/>
      <c r="TQG6" s="171"/>
      <c r="TQH6" s="205"/>
      <c r="TQI6" s="204"/>
      <c r="TQJ6" s="171"/>
      <c r="TQK6" s="205"/>
      <c r="TQL6" s="204"/>
      <c r="TQM6" s="171"/>
      <c r="TQN6" s="205"/>
      <c r="TQO6" s="204"/>
      <c r="TQP6" s="171"/>
      <c r="TQQ6" s="205"/>
      <c r="TQR6" s="204"/>
      <c r="TQS6" s="171"/>
      <c r="TQT6" s="205"/>
      <c r="TQU6" s="204"/>
      <c r="TQV6" s="171"/>
      <c r="TQW6" s="205"/>
      <c r="TQX6" s="204"/>
      <c r="TQY6" s="171"/>
      <c r="TQZ6" s="205"/>
      <c r="TRA6" s="204"/>
      <c r="TRB6" s="171"/>
      <c r="TRC6" s="205"/>
      <c r="TRD6" s="204"/>
      <c r="TRE6" s="171"/>
      <c r="TRF6" s="205"/>
      <c r="TRG6" s="204"/>
      <c r="TRH6" s="171"/>
      <c r="TRI6" s="205"/>
      <c r="TRJ6" s="204"/>
      <c r="TRK6" s="171"/>
      <c r="TRL6" s="205"/>
      <c r="TRM6" s="204"/>
      <c r="TRN6" s="171"/>
      <c r="TRO6" s="205"/>
      <c r="TRP6" s="204"/>
      <c r="TRQ6" s="171"/>
      <c r="TRR6" s="205"/>
      <c r="TRS6" s="204"/>
      <c r="TRT6" s="171"/>
      <c r="TRU6" s="205"/>
      <c r="TRV6" s="204"/>
      <c r="TRW6" s="171"/>
      <c r="TRX6" s="205"/>
      <c r="TRY6" s="204"/>
      <c r="TRZ6" s="171"/>
      <c r="TSA6" s="205"/>
      <c r="TSB6" s="204"/>
      <c r="TSC6" s="171"/>
      <c r="TSD6" s="205"/>
      <c r="TSE6" s="204"/>
      <c r="TSF6" s="171"/>
      <c r="TSG6" s="205"/>
      <c r="TSH6" s="204"/>
      <c r="TSI6" s="171"/>
      <c r="TSJ6" s="205"/>
      <c r="TSK6" s="204"/>
      <c r="TSL6" s="171"/>
      <c r="TSM6" s="205"/>
      <c r="TSN6" s="204"/>
      <c r="TSO6" s="171"/>
      <c r="TSP6" s="205"/>
      <c r="TSQ6" s="204"/>
      <c r="TSR6" s="171"/>
      <c r="TSS6" s="205"/>
      <c r="TST6" s="204"/>
      <c r="TSU6" s="171"/>
      <c r="TSV6" s="205"/>
      <c r="TSW6" s="204"/>
      <c r="TSX6" s="171"/>
      <c r="TSY6" s="205"/>
      <c r="TSZ6" s="204"/>
      <c r="TTA6" s="171"/>
      <c r="TTB6" s="205"/>
      <c r="TTC6" s="204"/>
      <c r="TTD6" s="171"/>
      <c r="TTE6" s="205"/>
      <c r="TTF6" s="204"/>
      <c r="TTG6" s="171"/>
      <c r="TTH6" s="205"/>
      <c r="TTI6" s="204"/>
      <c r="TTJ6" s="171"/>
      <c r="TTK6" s="205"/>
      <c r="TTL6" s="204"/>
      <c r="TTM6" s="171"/>
      <c r="TTN6" s="205"/>
      <c r="TTO6" s="204"/>
      <c r="TTP6" s="171"/>
      <c r="TTQ6" s="205"/>
      <c r="TTR6" s="204"/>
      <c r="TTS6" s="171"/>
      <c r="TTT6" s="205"/>
      <c r="TTU6" s="204"/>
      <c r="TTV6" s="171"/>
      <c r="TTW6" s="205"/>
      <c r="TTX6" s="204"/>
      <c r="TTY6" s="171"/>
      <c r="TTZ6" s="205"/>
      <c r="TUA6" s="204"/>
      <c r="TUB6" s="171"/>
      <c r="TUC6" s="205"/>
      <c r="TUD6" s="204"/>
      <c r="TUE6" s="171"/>
      <c r="TUF6" s="205"/>
      <c r="TUG6" s="204"/>
      <c r="TUH6" s="171"/>
      <c r="TUI6" s="205"/>
      <c r="TUJ6" s="204"/>
      <c r="TUK6" s="171"/>
      <c r="TUL6" s="205"/>
      <c r="TUM6" s="204"/>
      <c r="TUN6" s="171"/>
      <c r="TUO6" s="205"/>
      <c r="TUP6" s="204"/>
      <c r="TUQ6" s="171"/>
      <c r="TUR6" s="205"/>
      <c r="TUS6" s="204"/>
      <c r="TUT6" s="171"/>
      <c r="TUU6" s="205"/>
      <c r="TUV6" s="204"/>
      <c r="TUW6" s="171"/>
      <c r="TUX6" s="205"/>
      <c r="TUY6" s="204"/>
      <c r="TUZ6" s="171"/>
      <c r="TVA6" s="205"/>
      <c r="TVB6" s="204"/>
      <c r="TVC6" s="171"/>
      <c r="TVD6" s="205"/>
      <c r="TVE6" s="204"/>
      <c r="TVF6" s="171"/>
      <c r="TVG6" s="205"/>
      <c r="TVH6" s="204"/>
      <c r="TVI6" s="171"/>
      <c r="TVJ6" s="205"/>
      <c r="TVK6" s="204"/>
      <c r="TVL6" s="171"/>
      <c r="TVM6" s="205"/>
      <c r="TVN6" s="204"/>
      <c r="TVO6" s="171"/>
      <c r="TVP6" s="205"/>
      <c r="TVQ6" s="204"/>
      <c r="TVR6" s="171"/>
      <c r="TVS6" s="205"/>
      <c r="TVT6" s="204"/>
      <c r="TVU6" s="171"/>
      <c r="TVV6" s="205"/>
      <c r="TVW6" s="204"/>
      <c r="TVX6" s="171"/>
      <c r="TVY6" s="205"/>
      <c r="TVZ6" s="204"/>
      <c r="TWA6" s="171"/>
      <c r="TWB6" s="205"/>
      <c r="TWC6" s="204"/>
      <c r="TWD6" s="171"/>
      <c r="TWE6" s="205"/>
      <c r="TWF6" s="204"/>
      <c r="TWG6" s="171"/>
      <c r="TWH6" s="205"/>
      <c r="TWI6" s="204"/>
      <c r="TWJ6" s="171"/>
      <c r="TWK6" s="205"/>
      <c r="TWL6" s="204"/>
      <c r="TWM6" s="171"/>
      <c r="TWN6" s="205"/>
      <c r="TWO6" s="204"/>
      <c r="TWP6" s="171"/>
      <c r="TWQ6" s="205"/>
      <c r="TWR6" s="204"/>
      <c r="TWS6" s="171"/>
      <c r="TWT6" s="205"/>
      <c r="TWU6" s="204"/>
      <c r="TWV6" s="171"/>
      <c r="TWW6" s="205"/>
      <c r="TWX6" s="204"/>
      <c r="TWY6" s="171"/>
      <c r="TWZ6" s="205"/>
      <c r="TXA6" s="204"/>
      <c r="TXB6" s="171"/>
      <c r="TXC6" s="205"/>
      <c r="TXD6" s="204"/>
      <c r="TXE6" s="171"/>
      <c r="TXF6" s="205"/>
      <c r="TXG6" s="204"/>
      <c r="TXH6" s="171"/>
      <c r="TXI6" s="205"/>
      <c r="TXJ6" s="204"/>
      <c r="TXK6" s="171"/>
      <c r="TXL6" s="205"/>
      <c r="TXM6" s="204"/>
      <c r="TXN6" s="171"/>
      <c r="TXO6" s="205"/>
      <c r="TXP6" s="204"/>
      <c r="TXQ6" s="171"/>
      <c r="TXR6" s="205"/>
      <c r="TXS6" s="204"/>
      <c r="TXT6" s="171"/>
      <c r="TXU6" s="205"/>
      <c r="TXV6" s="204"/>
      <c r="TXW6" s="171"/>
      <c r="TXX6" s="205"/>
      <c r="TXY6" s="204"/>
      <c r="TXZ6" s="171"/>
      <c r="TYA6" s="205"/>
      <c r="TYB6" s="204"/>
      <c r="TYC6" s="171"/>
      <c r="TYD6" s="205"/>
      <c r="TYE6" s="204"/>
      <c r="TYF6" s="171"/>
      <c r="TYG6" s="205"/>
      <c r="TYH6" s="204"/>
      <c r="TYI6" s="171"/>
      <c r="TYJ6" s="205"/>
      <c r="TYK6" s="204"/>
      <c r="TYL6" s="171"/>
      <c r="TYM6" s="205"/>
      <c r="TYN6" s="204"/>
      <c r="TYO6" s="171"/>
      <c r="TYP6" s="205"/>
      <c r="TYQ6" s="204"/>
      <c r="TYR6" s="171"/>
      <c r="TYS6" s="205"/>
      <c r="TYT6" s="204"/>
      <c r="TYU6" s="171"/>
      <c r="TYV6" s="205"/>
      <c r="TYW6" s="204"/>
      <c r="TYX6" s="171"/>
      <c r="TYY6" s="205"/>
      <c r="TYZ6" s="204"/>
      <c r="TZA6" s="171"/>
      <c r="TZB6" s="205"/>
      <c r="TZC6" s="204"/>
      <c r="TZD6" s="171"/>
      <c r="TZE6" s="205"/>
      <c r="TZF6" s="204"/>
      <c r="TZG6" s="171"/>
      <c r="TZH6" s="205"/>
      <c r="TZI6" s="204"/>
      <c r="TZJ6" s="171"/>
      <c r="TZK6" s="205"/>
      <c r="TZL6" s="204"/>
      <c r="TZM6" s="171"/>
      <c r="TZN6" s="205"/>
      <c r="TZO6" s="204"/>
      <c r="TZP6" s="171"/>
      <c r="TZQ6" s="205"/>
      <c r="TZR6" s="204"/>
      <c r="TZS6" s="171"/>
      <c r="TZT6" s="205"/>
      <c r="TZU6" s="204"/>
      <c r="TZV6" s="171"/>
      <c r="TZW6" s="205"/>
      <c r="TZX6" s="204"/>
      <c r="TZY6" s="171"/>
      <c r="TZZ6" s="205"/>
      <c r="UAA6" s="204"/>
      <c r="UAB6" s="171"/>
      <c r="UAC6" s="205"/>
      <c r="UAD6" s="204"/>
      <c r="UAE6" s="171"/>
      <c r="UAF6" s="205"/>
      <c r="UAG6" s="204"/>
      <c r="UAH6" s="171"/>
      <c r="UAI6" s="205"/>
      <c r="UAJ6" s="204"/>
      <c r="UAK6" s="171"/>
      <c r="UAL6" s="205"/>
      <c r="UAM6" s="204"/>
      <c r="UAN6" s="171"/>
      <c r="UAO6" s="205"/>
      <c r="UAP6" s="204"/>
      <c r="UAQ6" s="171"/>
      <c r="UAR6" s="205"/>
      <c r="UAS6" s="204"/>
      <c r="UAT6" s="171"/>
      <c r="UAU6" s="205"/>
      <c r="UAV6" s="204"/>
      <c r="UAW6" s="171"/>
      <c r="UAX6" s="205"/>
      <c r="UAY6" s="204"/>
      <c r="UAZ6" s="171"/>
      <c r="UBA6" s="205"/>
      <c r="UBB6" s="204"/>
      <c r="UBC6" s="171"/>
      <c r="UBD6" s="205"/>
      <c r="UBE6" s="204"/>
      <c r="UBF6" s="171"/>
      <c r="UBG6" s="205"/>
      <c r="UBH6" s="204"/>
      <c r="UBI6" s="171"/>
      <c r="UBJ6" s="205"/>
      <c r="UBK6" s="204"/>
      <c r="UBL6" s="171"/>
      <c r="UBM6" s="205"/>
      <c r="UBN6" s="204"/>
      <c r="UBO6" s="171"/>
      <c r="UBP6" s="205"/>
      <c r="UBQ6" s="204"/>
      <c r="UBR6" s="171"/>
      <c r="UBS6" s="205"/>
      <c r="UBT6" s="204"/>
      <c r="UBU6" s="171"/>
      <c r="UBV6" s="205"/>
      <c r="UBW6" s="204"/>
      <c r="UBX6" s="171"/>
      <c r="UBY6" s="205"/>
      <c r="UBZ6" s="204"/>
      <c r="UCA6" s="171"/>
      <c r="UCB6" s="205"/>
      <c r="UCC6" s="204"/>
      <c r="UCD6" s="171"/>
      <c r="UCE6" s="205"/>
      <c r="UCF6" s="204"/>
      <c r="UCG6" s="171"/>
      <c r="UCH6" s="205"/>
      <c r="UCI6" s="204"/>
      <c r="UCJ6" s="171"/>
      <c r="UCK6" s="205"/>
      <c r="UCL6" s="204"/>
      <c r="UCM6" s="171"/>
      <c r="UCN6" s="205"/>
      <c r="UCO6" s="204"/>
      <c r="UCP6" s="171"/>
      <c r="UCQ6" s="205"/>
      <c r="UCR6" s="204"/>
      <c r="UCS6" s="171"/>
      <c r="UCT6" s="205"/>
      <c r="UCU6" s="204"/>
      <c r="UCV6" s="171"/>
      <c r="UCW6" s="205"/>
      <c r="UCX6" s="204"/>
      <c r="UCY6" s="171"/>
      <c r="UCZ6" s="205"/>
      <c r="UDA6" s="204"/>
      <c r="UDB6" s="171"/>
      <c r="UDC6" s="205"/>
      <c r="UDD6" s="204"/>
      <c r="UDE6" s="171"/>
      <c r="UDF6" s="205"/>
      <c r="UDG6" s="204"/>
      <c r="UDH6" s="171"/>
      <c r="UDI6" s="205"/>
      <c r="UDJ6" s="204"/>
      <c r="UDK6" s="171"/>
      <c r="UDL6" s="205"/>
      <c r="UDM6" s="204"/>
      <c r="UDN6" s="171"/>
      <c r="UDO6" s="205"/>
      <c r="UDP6" s="204"/>
      <c r="UDQ6" s="171"/>
      <c r="UDR6" s="205"/>
      <c r="UDS6" s="204"/>
      <c r="UDT6" s="171"/>
      <c r="UDU6" s="205"/>
      <c r="UDV6" s="204"/>
      <c r="UDW6" s="171"/>
      <c r="UDX6" s="205"/>
      <c r="UDY6" s="204"/>
      <c r="UDZ6" s="171"/>
      <c r="UEA6" s="205"/>
      <c r="UEB6" s="204"/>
      <c r="UEC6" s="171"/>
      <c r="UED6" s="205"/>
      <c r="UEE6" s="204"/>
      <c r="UEF6" s="171"/>
      <c r="UEG6" s="205"/>
      <c r="UEH6" s="204"/>
      <c r="UEI6" s="171"/>
      <c r="UEJ6" s="205"/>
      <c r="UEK6" s="204"/>
      <c r="UEL6" s="171"/>
      <c r="UEM6" s="205"/>
      <c r="UEN6" s="204"/>
      <c r="UEO6" s="171"/>
      <c r="UEP6" s="205"/>
      <c r="UEQ6" s="204"/>
      <c r="UER6" s="171"/>
      <c r="UES6" s="205"/>
      <c r="UET6" s="204"/>
      <c r="UEU6" s="171"/>
      <c r="UEV6" s="205"/>
      <c r="UEW6" s="204"/>
      <c r="UEX6" s="171"/>
      <c r="UEY6" s="205"/>
      <c r="UEZ6" s="204"/>
      <c r="UFA6" s="171"/>
      <c r="UFB6" s="205"/>
      <c r="UFC6" s="204"/>
      <c r="UFD6" s="171"/>
      <c r="UFE6" s="205"/>
      <c r="UFF6" s="204"/>
      <c r="UFG6" s="171"/>
      <c r="UFH6" s="205"/>
      <c r="UFI6" s="204"/>
      <c r="UFJ6" s="171"/>
      <c r="UFK6" s="205"/>
      <c r="UFL6" s="204"/>
      <c r="UFM6" s="171"/>
      <c r="UFN6" s="205"/>
      <c r="UFO6" s="204"/>
      <c r="UFP6" s="171"/>
      <c r="UFQ6" s="205"/>
      <c r="UFR6" s="204"/>
      <c r="UFS6" s="171"/>
      <c r="UFT6" s="205"/>
      <c r="UFU6" s="204"/>
      <c r="UFV6" s="171"/>
      <c r="UFW6" s="205"/>
      <c r="UFX6" s="204"/>
      <c r="UFY6" s="171"/>
      <c r="UFZ6" s="205"/>
      <c r="UGA6" s="204"/>
      <c r="UGB6" s="171"/>
      <c r="UGC6" s="205"/>
      <c r="UGD6" s="204"/>
      <c r="UGE6" s="171"/>
      <c r="UGF6" s="205"/>
      <c r="UGG6" s="204"/>
      <c r="UGH6" s="171"/>
      <c r="UGI6" s="205"/>
      <c r="UGJ6" s="204"/>
      <c r="UGK6" s="171"/>
      <c r="UGL6" s="205"/>
      <c r="UGM6" s="204"/>
      <c r="UGN6" s="171"/>
      <c r="UGO6" s="205"/>
      <c r="UGP6" s="204"/>
      <c r="UGQ6" s="171"/>
      <c r="UGR6" s="205"/>
      <c r="UGS6" s="204"/>
      <c r="UGT6" s="171"/>
      <c r="UGU6" s="205"/>
      <c r="UGV6" s="204"/>
      <c r="UGW6" s="171"/>
      <c r="UGX6" s="205"/>
      <c r="UGY6" s="204"/>
      <c r="UGZ6" s="171"/>
      <c r="UHA6" s="205"/>
      <c r="UHB6" s="204"/>
      <c r="UHC6" s="171"/>
      <c r="UHD6" s="205"/>
      <c r="UHE6" s="204"/>
      <c r="UHF6" s="171"/>
      <c r="UHG6" s="205"/>
      <c r="UHH6" s="204"/>
      <c r="UHI6" s="171"/>
      <c r="UHJ6" s="205"/>
      <c r="UHK6" s="204"/>
      <c r="UHL6" s="171"/>
      <c r="UHM6" s="205"/>
      <c r="UHN6" s="204"/>
      <c r="UHO6" s="171"/>
      <c r="UHP6" s="205"/>
      <c r="UHQ6" s="204"/>
      <c r="UHR6" s="171"/>
      <c r="UHS6" s="205"/>
      <c r="UHT6" s="204"/>
      <c r="UHU6" s="171"/>
      <c r="UHV6" s="205"/>
      <c r="UHW6" s="204"/>
      <c r="UHX6" s="171"/>
      <c r="UHY6" s="205"/>
      <c r="UHZ6" s="204"/>
      <c r="UIA6" s="171"/>
      <c r="UIB6" s="205"/>
      <c r="UIC6" s="204"/>
      <c r="UID6" s="171"/>
      <c r="UIE6" s="205"/>
      <c r="UIF6" s="204"/>
      <c r="UIG6" s="171"/>
      <c r="UIH6" s="205"/>
      <c r="UII6" s="204"/>
      <c r="UIJ6" s="171"/>
      <c r="UIK6" s="205"/>
      <c r="UIL6" s="204"/>
      <c r="UIM6" s="171"/>
      <c r="UIN6" s="205"/>
      <c r="UIO6" s="204"/>
      <c r="UIP6" s="171"/>
      <c r="UIQ6" s="205"/>
      <c r="UIR6" s="204"/>
      <c r="UIS6" s="171"/>
      <c r="UIT6" s="205"/>
      <c r="UIU6" s="204"/>
      <c r="UIV6" s="171"/>
      <c r="UIW6" s="205"/>
      <c r="UIX6" s="204"/>
      <c r="UIY6" s="171"/>
      <c r="UIZ6" s="205"/>
      <c r="UJA6" s="204"/>
      <c r="UJB6" s="171"/>
      <c r="UJC6" s="205"/>
      <c r="UJD6" s="204"/>
      <c r="UJE6" s="171"/>
      <c r="UJF6" s="205"/>
      <c r="UJG6" s="204"/>
      <c r="UJH6" s="171"/>
      <c r="UJI6" s="205"/>
      <c r="UJJ6" s="204"/>
      <c r="UJK6" s="171"/>
      <c r="UJL6" s="205"/>
      <c r="UJM6" s="204"/>
      <c r="UJN6" s="171"/>
      <c r="UJO6" s="205"/>
      <c r="UJP6" s="204"/>
      <c r="UJQ6" s="171"/>
      <c r="UJR6" s="205"/>
      <c r="UJS6" s="204"/>
      <c r="UJT6" s="171"/>
      <c r="UJU6" s="205"/>
      <c r="UJV6" s="204"/>
      <c r="UJW6" s="171"/>
      <c r="UJX6" s="205"/>
      <c r="UJY6" s="204"/>
      <c r="UJZ6" s="171"/>
      <c r="UKA6" s="205"/>
      <c r="UKB6" s="204"/>
      <c r="UKC6" s="171"/>
      <c r="UKD6" s="205"/>
      <c r="UKE6" s="204"/>
      <c r="UKF6" s="171"/>
      <c r="UKG6" s="205"/>
      <c r="UKH6" s="204"/>
      <c r="UKI6" s="171"/>
      <c r="UKJ6" s="205"/>
      <c r="UKK6" s="204"/>
      <c r="UKL6" s="171"/>
      <c r="UKM6" s="205"/>
      <c r="UKN6" s="204"/>
      <c r="UKO6" s="171"/>
      <c r="UKP6" s="205"/>
      <c r="UKQ6" s="204"/>
      <c r="UKR6" s="171"/>
      <c r="UKS6" s="205"/>
      <c r="UKT6" s="204"/>
      <c r="UKU6" s="171"/>
      <c r="UKV6" s="205"/>
      <c r="UKW6" s="204"/>
      <c r="UKX6" s="171"/>
      <c r="UKY6" s="205"/>
      <c r="UKZ6" s="204"/>
      <c r="ULA6" s="171"/>
      <c r="ULB6" s="205"/>
      <c r="ULC6" s="204"/>
      <c r="ULD6" s="171"/>
      <c r="ULE6" s="205"/>
      <c r="ULF6" s="204"/>
      <c r="ULG6" s="171"/>
      <c r="ULH6" s="205"/>
      <c r="ULI6" s="204"/>
      <c r="ULJ6" s="171"/>
      <c r="ULK6" s="205"/>
      <c r="ULL6" s="204"/>
      <c r="ULM6" s="171"/>
      <c r="ULN6" s="205"/>
      <c r="ULO6" s="204"/>
      <c r="ULP6" s="171"/>
      <c r="ULQ6" s="205"/>
      <c r="ULR6" s="204"/>
      <c r="ULS6" s="171"/>
      <c r="ULT6" s="205"/>
      <c r="ULU6" s="204"/>
      <c r="ULV6" s="171"/>
      <c r="ULW6" s="205"/>
      <c r="ULX6" s="204"/>
      <c r="ULY6" s="171"/>
      <c r="ULZ6" s="205"/>
      <c r="UMA6" s="204"/>
      <c r="UMB6" s="171"/>
      <c r="UMC6" s="205"/>
      <c r="UMD6" s="204"/>
      <c r="UME6" s="171"/>
      <c r="UMF6" s="205"/>
      <c r="UMG6" s="204"/>
      <c r="UMH6" s="171"/>
      <c r="UMI6" s="205"/>
      <c r="UMJ6" s="204"/>
      <c r="UMK6" s="171"/>
      <c r="UML6" s="205"/>
      <c r="UMM6" s="204"/>
      <c r="UMN6" s="171"/>
      <c r="UMO6" s="205"/>
      <c r="UMP6" s="204"/>
      <c r="UMQ6" s="171"/>
      <c r="UMR6" s="205"/>
      <c r="UMS6" s="204"/>
      <c r="UMT6" s="171"/>
      <c r="UMU6" s="205"/>
      <c r="UMV6" s="204"/>
      <c r="UMW6" s="171"/>
      <c r="UMX6" s="205"/>
      <c r="UMY6" s="204"/>
      <c r="UMZ6" s="171"/>
      <c r="UNA6" s="205"/>
      <c r="UNB6" s="204"/>
      <c r="UNC6" s="171"/>
      <c r="UND6" s="205"/>
      <c r="UNE6" s="204"/>
      <c r="UNF6" s="171"/>
      <c r="UNG6" s="205"/>
      <c r="UNH6" s="204"/>
      <c r="UNI6" s="171"/>
      <c r="UNJ6" s="205"/>
      <c r="UNK6" s="204"/>
      <c r="UNL6" s="171"/>
      <c r="UNM6" s="205"/>
      <c r="UNN6" s="204"/>
      <c r="UNO6" s="171"/>
      <c r="UNP6" s="205"/>
      <c r="UNQ6" s="204"/>
      <c r="UNR6" s="171"/>
      <c r="UNS6" s="205"/>
      <c r="UNT6" s="204"/>
      <c r="UNU6" s="171"/>
      <c r="UNV6" s="205"/>
      <c r="UNW6" s="204"/>
      <c r="UNX6" s="171"/>
      <c r="UNY6" s="205"/>
      <c r="UNZ6" s="204"/>
      <c r="UOA6" s="171"/>
      <c r="UOB6" s="205"/>
      <c r="UOC6" s="204"/>
      <c r="UOD6" s="171"/>
      <c r="UOE6" s="205"/>
      <c r="UOF6" s="204"/>
      <c r="UOG6" s="171"/>
      <c r="UOH6" s="205"/>
      <c r="UOI6" s="204"/>
      <c r="UOJ6" s="171"/>
      <c r="UOK6" s="205"/>
      <c r="UOL6" s="204"/>
      <c r="UOM6" s="171"/>
      <c r="UON6" s="205"/>
      <c r="UOO6" s="204"/>
      <c r="UOP6" s="171"/>
      <c r="UOQ6" s="205"/>
      <c r="UOR6" s="204"/>
      <c r="UOS6" s="171"/>
      <c r="UOT6" s="205"/>
      <c r="UOU6" s="204"/>
      <c r="UOV6" s="171"/>
      <c r="UOW6" s="205"/>
      <c r="UOX6" s="204"/>
      <c r="UOY6" s="171"/>
      <c r="UOZ6" s="205"/>
      <c r="UPA6" s="204"/>
      <c r="UPB6" s="171"/>
      <c r="UPC6" s="205"/>
      <c r="UPD6" s="204"/>
      <c r="UPE6" s="171"/>
      <c r="UPF6" s="205"/>
      <c r="UPG6" s="204"/>
      <c r="UPH6" s="171"/>
      <c r="UPI6" s="205"/>
      <c r="UPJ6" s="204"/>
      <c r="UPK6" s="171"/>
      <c r="UPL6" s="205"/>
      <c r="UPM6" s="204"/>
      <c r="UPN6" s="171"/>
      <c r="UPO6" s="205"/>
      <c r="UPP6" s="204"/>
      <c r="UPQ6" s="171"/>
      <c r="UPR6" s="205"/>
      <c r="UPS6" s="204"/>
      <c r="UPT6" s="171"/>
      <c r="UPU6" s="205"/>
      <c r="UPV6" s="204"/>
      <c r="UPW6" s="171"/>
      <c r="UPX6" s="205"/>
      <c r="UPY6" s="204"/>
      <c r="UPZ6" s="171"/>
      <c r="UQA6" s="205"/>
      <c r="UQB6" s="204"/>
      <c r="UQC6" s="171"/>
      <c r="UQD6" s="205"/>
      <c r="UQE6" s="204"/>
      <c r="UQF6" s="171"/>
      <c r="UQG6" s="205"/>
      <c r="UQH6" s="204"/>
      <c r="UQI6" s="171"/>
      <c r="UQJ6" s="205"/>
      <c r="UQK6" s="204"/>
      <c r="UQL6" s="171"/>
      <c r="UQM6" s="205"/>
      <c r="UQN6" s="204"/>
      <c r="UQO6" s="171"/>
      <c r="UQP6" s="205"/>
      <c r="UQQ6" s="204"/>
      <c r="UQR6" s="171"/>
      <c r="UQS6" s="205"/>
      <c r="UQT6" s="204"/>
      <c r="UQU6" s="171"/>
      <c r="UQV6" s="205"/>
      <c r="UQW6" s="204"/>
      <c r="UQX6" s="171"/>
      <c r="UQY6" s="205"/>
      <c r="UQZ6" s="204"/>
      <c r="URA6" s="171"/>
      <c r="URB6" s="205"/>
      <c r="URC6" s="204"/>
      <c r="URD6" s="171"/>
      <c r="URE6" s="205"/>
      <c r="URF6" s="204"/>
      <c r="URG6" s="171"/>
      <c r="URH6" s="205"/>
      <c r="URI6" s="204"/>
      <c r="URJ6" s="171"/>
      <c r="URK6" s="205"/>
      <c r="URL6" s="204"/>
      <c r="URM6" s="171"/>
      <c r="URN6" s="205"/>
      <c r="URO6" s="204"/>
      <c r="URP6" s="171"/>
      <c r="URQ6" s="205"/>
      <c r="URR6" s="204"/>
      <c r="URS6" s="171"/>
      <c r="URT6" s="205"/>
      <c r="URU6" s="204"/>
      <c r="URV6" s="171"/>
      <c r="URW6" s="205"/>
      <c r="URX6" s="204"/>
      <c r="URY6" s="171"/>
      <c r="URZ6" s="205"/>
      <c r="USA6" s="204"/>
      <c r="USB6" s="171"/>
      <c r="USC6" s="205"/>
      <c r="USD6" s="204"/>
      <c r="USE6" s="171"/>
      <c r="USF6" s="205"/>
      <c r="USG6" s="204"/>
      <c r="USH6" s="171"/>
      <c r="USI6" s="205"/>
      <c r="USJ6" s="204"/>
      <c r="USK6" s="171"/>
      <c r="USL6" s="205"/>
      <c r="USM6" s="204"/>
      <c r="USN6" s="171"/>
      <c r="USO6" s="205"/>
      <c r="USP6" s="204"/>
      <c r="USQ6" s="171"/>
      <c r="USR6" s="205"/>
      <c r="USS6" s="204"/>
      <c r="UST6" s="171"/>
      <c r="USU6" s="205"/>
      <c r="USV6" s="204"/>
      <c r="USW6" s="171"/>
      <c r="USX6" s="205"/>
      <c r="USY6" s="204"/>
      <c r="USZ6" s="171"/>
      <c r="UTA6" s="205"/>
      <c r="UTB6" s="204"/>
      <c r="UTC6" s="171"/>
      <c r="UTD6" s="205"/>
      <c r="UTE6" s="204"/>
      <c r="UTF6" s="171"/>
      <c r="UTG6" s="205"/>
      <c r="UTH6" s="204"/>
      <c r="UTI6" s="171"/>
      <c r="UTJ6" s="205"/>
      <c r="UTK6" s="204"/>
      <c r="UTL6" s="171"/>
      <c r="UTM6" s="205"/>
      <c r="UTN6" s="204"/>
      <c r="UTO6" s="171"/>
      <c r="UTP6" s="205"/>
      <c r="UTQ6" s="204"/>
      <c r="UTR6" s="171"/>
      <c r="UTS6" s="205"/>
      <c r="UTT6" s="204"/>
      <c r="UTU6" s="171"/>
      <c r="UTV6" s="205"/>
      <c r="UTW6" s="204"/>
      <c r="UTX6" s="171"/>
      <c r="UTY6" s="205"/>
      <c r="UTZ6" s="204"/>
      <c r="UUA6" s="171"/>
      <c r="UUB6" s="205"/>
      <c r="UUC6" s="204"/>
      <c r="UUD6" s="171"/>
      <c r="UUE6" s="205"/>
      <c r="UUF6" s="204"/>
      <c r="UUG6" s="171"/>
      <c r="UUH6" s="205"/>
      <c r="UUI6" s="204"/>
      <c r="UUJ6" s="171"/>
      <c r="UUK6" s="205"/>
      <c r="UUL6" s="204"/>
      <c r="UUM6" s="171"/>
      <c r="UUN6" s="205"/>
      <c r="UUO6" s="204"/>
      <c r="UUP6" s="171"/>
      <c r="UUQ6" s="205"/>
      <c r="UUR6" s="204"/>
      <c r="UUS6" s="171"/>
      <c r="UUT6" s="205"/>
      <c r="UUU6" s="204"/>
      <c r="UUV6" s="171"/>
      <c r="UUW6" s="205"/>
      <c r="UUX6" s="204"/>
      <c r="UUY6" s="171"/>
      <c r="UUZ6" s="205"/>
      <c r="UVA6" s="204"/>
      <c r="UVB6" s="171"/>
      <c r="UVC6" s="205"/>
      <c r="UVD6" s="204"/>
      <c r="UVE6" s="171"/>
      <c r="UVF6" s="205"/>
      <c r="UVG6" s="204"/>
      <c r="UVH6" s="171"/>
      <c r="UVI6" s="205"/>
      <c r="UVJ6" s="204"/>
      <c r="UVK6" s="171"/>
      <c r="UVL6" s="205"/>
      <c r="UVM6" s="204"/>
      <c r="UVN6" s="171"/>
      <c r="UVO6" s="205"/>
      <c r="UVP6" s="204"/>
      <c r="UVQ6" s="171"/>
      <c r="UVR6" s="205"/>
      <c r="UVS6" s="204"/>
      <c r="UVT6" s="171"/>
      <c r="UVU6" s="205"/>
      <c r="UVV6" s="204"/>
      <c r="UVW6" s="171"/>
      <c r="UVX6" s="205"/>
      <c r="UVY6" s="204"/>
      <c r="UVZ6" s="171"/>
      <c r="UWA6" s="205"/>
      <c r="UWB6" s="204"/>
      <c r="UWC6" s="171"/>
      <c r="UWD6" s="205"/>
      <c r="UWE6" s="204"/>
      <c r="UWF6" s="171"/>
      <c r="UWG6" s="205"/>
      <c r="UWH6" s="204"/>
      <c r="UWI6" s="171"/>
      <c r="UWJ6" s="205"/>
      <c r="UWK6" s="204"/>
      <c r="UWL6" s="171"/>
      <c r="UWM6" s="205"/>
      <c r="UWN6" s="204"/>
      <c r="UWO6" s="171"/>
      <c r="UWP6" s="205"/>
      <c r="UWQ6" s="204"/>
      <c r="UWR6" s="171"/>
      <c r="UWS6" s="205"/>
      <c r="UWT6" s="204"/>
      <c r="UWU6" s="171"/>
      <c r="UWV6" s="205"/>
      <c r="UWW6" s="204"/>
      <c r="UWX6" s="171"/>
      <c r="UWY6" s="205"/>
      <c r="UWZ6" s="204"/>
      <c r="UXA6" s="171"/>
      <c r="UXB6" s="205"/>
      <c r="UXC6" s="204"/>
      <c r="UXD6" s="171"/>
      <c r="UXE6" s="205"/>
      <c r="UXF6" s="204"/>
      <c r="UXG6" s="171"/>
      <c r="UXH6" s="205"/>
      <c r="UXI6" s="204"/>
      <c r="UXJ6" s="171"/>
      <c r="UXK6" s="205"/>
      <c r="UXL6" s="204"/>
      <c r="UXM6" s="171"/>
      <c r="UXN6" s="205"/>
      <c r="UXO6" s="204"/>
      <c r="UXP6" s="171"/>
      <c r="UXQ6" s="205"/>
      <c r="UXR6" s="204"/>
      <c r="UXS6" s="171"/>
      <c r="UXT6" s="205"/>
      <c r="UXU6" s="204"/>
      <c r="UXV6" s="171"/>
      <c r="UXW6" s="205"/>
      <c r="UXX6" s="204"/>
      <c r="UXY6" s="171"/>
      <c r="UXZ6" s="205"/>
      <c r="UYA6" s="204"/>
      <c r="UYB6" s="171"/>
      <c r="UYC6" s="205"/>
      <c r="UYD6" s="204"/>
      <c r="UYE6" s="171"/>
      <c r="UYF6" s="205"/>
      <c r="UYG6" s="204"/>
      <c r="UYH6" s="171"/>
      <c r="UYI6" s="205"/>
      <c r="UYJ6" s="204"/>
      <c r="UYK6" s="171"/>
      <c r="UYL6" s="205"/>
      <c r="UYM6" s="204"/>
      <c r="UYN6" s="171"/>
      <c r="UYO6" s="205"/>
      <c r="UYP6" s="204"/>
      <c r="UYQ6" s="171"/>
      <c r="UYR6" s="205"/>
      <c r="UYS6" s="204"/>
      <c r="UYT6" s="171"/>
      <c r="UYU6" s="205"/>
      <c r="UYV6" s="204"/>
      <c r="UYW6" s="171"/>
      <c r="UYX6" s="205"/>
      <c r="UYY6" s="204"/>
      <c r="UYZ6" s="171"/>
      <c r="UZA6" s="205"/>
      <c r="UZB6" s="204"/>
      <c r="UZC6" s="171"/>
      <c r="UZD6" s="205"/>
      <c r="UZE6" s="204"/>
      <c r="UZF6" s="171"/>
      <c r="UZG6" s="205"/>
      <c r="UZH6" s="204"/>
      <c r="UZI6" s="171"/>
      <c r="UZJ6" s="205"/>
      <c r="UZK6" s="204"/>
      <c r="UZL6" s="171"/>
      <c r="UZM6" s="205"/>
      <c r="UZN6" s="204"/>
      <c r="UZO6" s="171"/>
      <c r="UZP6" s="205"/>
      <c r="UZQ6" s="204"/>
      <c r="UZR6" s="171"/>
      <c r="UZS6" s="205"/>
      <c r="UZT6" s="204"/>
      <c r="UZU6" s="171"/>
      <c r="UZV6" s="205"/>
      <c r="UZW6" s="204"/>
      <c r="UZX6" s="171"/>
      <c r="UZY6" s="205"/>
      <c r="UZZ6" s="204"/>
      <c r="VAA6" s="171"/>
      <c r="VAB6" s="205"/>
      <c r="VAC6" s="204"/>
      <c r="VAD6" s="171"/>
      <c r="VAE6" s="205"/>
      <c r="VAF6" s="204"/>
      <c r="VAG6" s="171"/>
      <c r="VAH6" s="205"/>
      <c r="VAI6" s="204"/>
      <c r="VAJ6" s="171"/>
      <c r="VAK6" s="205"/>
      <c r="VAL6" s="204"/>
      <c r="VAM6" s="171"/>
      <c r="VAN6" s="205"/>
      <c r="VAO6" s="204"/>
      <c r="VAP6" s="171"/>
      <c r="VAQ6" s="205"/>
      <c r="VAR6" s="204"/>
      <c r="VAS6" s="171"/>
      <c r="VAT6" s="205"/>
      <c r="VAU6" s="204"/>
      <c r="VAV6" s="171"/>
      <c r="VAW6" s="205"/>
      <c r="VAX6" s="204"/>
      <c r="VAY6" s="171"/>
      <c r="VAZ6" s="205"/>
      <c r="VBA6" s="204"/>
      <c r="VBB6" s="171"/>
      <c r="VBC6" s="205"/>
      <c r="VBD6" s="204"/>
      <c r="VBE6" s="171"/>
      <c r="VBF6" s="205"/>
      <c r="VBG6" s="204"/>
      <c r="VBH6" s="171"/>
      <c r="VBI6" s="205"/>
      <c r="VBJ6" s="204"/>
      <c r="VBK6" s="171"/>
      <c r="VBL6" s="205"/>
      <c r="VBM6" s="204"/>
      <c r="VBN6" s="171"/>
      <c r="VBO6" s="205"/>
      <c r="VBP6" s="204"/>
      <c r="VBQ6" s="171"/>
      <c r="VBR6" s="205"/>
      <c r="VBS6" s="204"/>
      <c r="VBT6" s="171"/>
      <c r="VBU6" s="205"/>
      <c r="VBV6" s="204"/>
      <c r="VBW6" s="171"/>
      <c r="VBX6" s="205"/>
      <c r="VBY6" s="204"/>
      <c r="VBZ6" s="171"/>
      <c r="VCA6" s="205"/>
      <c r="VCB6" s="204"/>
      <c r="VCC6" s="171"/>
      <c r="VCD6" s="205"/>
      <c r="VCE6" s="204"/>
      <c r="VCF6" s="171"/>
      <c r="VCG6" s="205"/>
      <c r="VCH6" s="204"/>
      <c r="VCI6" s="171"/>
      <c r="VCJ6" s="205"/>
      <c r="VCK6" s="204"/>
      <c r="VCL6" s="171"/>
      <c r="VCM6" s="205"/>
      <c r="VCN6" s="204"/>
      <c r="VCO6" s="171"/>
      <c r="VCP6" s="205"/>
      <c r="VCQ6" s="204"/>
      <c r="VCR6" s="171"/>
      <c r="VCS6" s="205"/>
      <c r="VCT6" s="204"/>
      <c r="VCU6" s="171"/>
      <c r="VCV6" s="205"/>
      <c r="VCW6" s="204"/>
      <c r="VCX6" s="171"/>
      <c r="VCY6" s="205"/>
      <c r="VCZ6" s="204"/>
      <c r="VDA6" s="171"/>
      <c r="VDB6" s="205"/>
      <c r="VDC6" s="204"/>
      <c r="VDD6" s="171"/>
      <c r="VDE6" s="205"/>
      <c r="VDF6" s="204"/>
      <c r="VDG6" s="171"/>
      <c r="VDH6" s="205"/>
      <c r="VDI6" s="204"/>
      <c r="VDJ6" s="171"/>
      <c r="VDK6" s="205"/>
      <c r="VDL6" s="204"/>
      <c r="VDM6" s="171"/>
      <c r="VDN6" s="205"/>
      <c r="VDO6" s="204"/>
      <c r="VDP6" s="171"/>
      <c r="VDQ6" s="205"/>
      <c r="VDR6" s="204"/>
      <c r="VDS6" s="171"/>
      <c r="VDT6" s="205"/>
      <c r="VDU6" s="204"/>
      <c r="VDV6" s="171"/>
      <c r="VDW6" s="205"/>
      <c r="VDX6" s="204"/>
      <c r="VDY6" s="171"/>
      <c r="VDZ6" s="205"/>
      <c r="VEA6" s="204"/>
      <c r="VEB6" s="171"/>
      <c r="VEC6" s="205"/>
      <c r="VED6" s="204"/>
      <c r="VEE6" s="171"/>
      <c r="VEF6" s="205"/>
      <c r="VEG6" s="204"/>
      <c r="VEH6" s="171"/>
      <c r="VEI6" s="205"/>
      <c r="VEJ6" s="204"/>
      <c r="VEK6" s="171"/>
      <c r="VEL6" s="205"/>
      <c r="VEM6" s="204"/>
      <c r="VEN6" s="171"/>
      <c r="VEO6" s="205"/>
      <c r="VEP6" s="204"/>
      <c r="VEQ6" s="171"/>
      <c r="VER6" s="205"/>
      <c r="VES6" s="204"/>
      <c r="VET6" s="171"/>
      <c r="VEU6" s="205"/>
      <c r="VEV6" s="204"/>
      <c r="VEW6" s="171"/>
      <c r="VEX6" s="205"/>
      <c r="VEY6" s="204"/>
      <c r="VEZ6" s="171"/>
      <c r="VFA6" s="205"/>
      <c r="VFB6" s="204"/>
      <c r="VFC6" s="171"/>
      <c r="VFD6" s="205"/>
      <c r="VFE6" s="204"/>
      <c r="VFF6" s="171"/>
      <c r="VFG6" s="205"/>
      <c r="VFH6" s="204"/>
      <c r="VFI6" s="171"/>
      <c r="VFJ6" s="205"/>
      <c r="VFK6" s="204"/>
      <c r="VFL6" s="171"/>
      <c r="VFM6" s="205"/>
      <c r="VFN6" s="204"/>
      <c r="VFO6" s="171"/>
      <c r="VFP6" s="205"/>
      <c r="VFQ6" s="204"/>
      <c r="VFR6" s="171"/>
      <c r="VFS6" s="205"/>
      <c r="VFT6" s="204"/>
      <c r="VFU6" s="171"/>
      <c r="VFV6" s="205"/>
      <c r="VFW6" s="204"/>
      <c r="VFX6" s="171"/>
      <c r="VFY6" s="205"/>
      <c r="VFZ6" s="204"/>
      <c r="VGA6" s="171"/>
      <c r="VGB6" s="205"/>
      <c r="VGC6" s="204"/>
      <c r="VGD6" s="171"/>
      <c r="VGE6" s="205"/>
      <c r="VGF6" s="204"/>
      <c r="VGG6" s="171"/>
      <c r="VGH6" s="205"/>
      <c r="VGI6" s="204"/>
      <c r="VGJ6" s="171"/>
      <c r="VGK6" s="205"/>
      <c r="VGL6" s="204"/>
      <c r="VGM6" s="171"/>
      <c r="VGN6" s="205"/>
      <c r="VGO6" s="204"/>
      <c r="VGP6" s="171"/>
      <c r="VGQ6" s="205"/>
      <c r="VGR6" s="204"/>
      <c r="VGS6" s="171"/>
      <c r="VGT6" s="205"/>
      <c r="VGU6" s="204"/>
      <c r="VGV6" s="171"/>
      <c r="VGW6" s="205"/>
      <c r="VGX6" s="204"/>
      <c r="VGY6" s="171"/>
      <c r="VGZ6" s="205"/>
      <c r="VHA6" s="204"/>
      <c r="VHB6" s="171"/>
      <c r="VHC6" s="205"/>
      <c r="VHD6" s="204"/>
      <c r="VHE6" s="171"/>
      <c r="VHF6" s="205"/>
      <c r="VHG6" s="204"/>
      <c r="VHH6" s="171"/>
      <c r="VHI6" s="205"/>
      <c r="VHJ6" s="204"/>
      <c r="VHK6" s="171"/>
      <c r="VHL6" s="205"/>
      <c r="VHM6" s="204"/>
      <c r="VHN6" s="171"/>
      <c r="VHO6" s="205"/>
      <c r="VHP6" s="204"/>
      <c r="VHQ6" s="171"/>
      <c r="VHR6" s="205"/>
      <c r="VHS6" s="204"/>
      <c r="VHT6" s="171"/>
      <c r="VHU6" s="205"/>
      <c r="VHV6" s="204"/>
      <c r="VHW6" s="171"/>
      <c r="VHX6" s="205"/>
      <c r="VHY6" s="204"/>
      <c r="VHZ6" s="171"/>
      <c r="VIA6" s="205"/>
      <c r="VIB6" s="204"/>
      <c r="VIC6" s="171"/>
      <c r="VID6" s="205"/>
      <c r="VIE6" s="204"/>
      <c r="VIF6" s="171"/>
      <c r="VIG6" s="205"/>
      <c r="VIH6" s="204"/>
      <c r="VII6" s="171"/>
      <c r="VIJ6" s="205"/>
      <c r="VIK6" s="204"/>
      <c r="VIL6" s="171"/>
      <c r="VIM6" s="205"/>
      <c r="VIN6" s="204"/>
      <c r="VIO6" s="171"/>
      <c r="VIP6" s="205"/>
      <c r="VIQ6" s="204"/>
      <c r="VIR6" s="171"/>
      <c r="VIS6" s="205"/>
      <c r="VIT6" s="204"/>
      <c r="VIU6" s="171"/>
      <c r="VIV6" s="205"/>
      <c r="VIW6" s="204"/>
      <c r="VIX6" s="171"/>
      <c r="VIY6" s="205"/>
      <c r="VIZ6" s="204"/>
      <c r="VJA6" s="171"/>
      <c r="VJB6" s="205"/>
      <c r="VJC6" s="204"/>
      <c r="VJD6" s="171"/>
      <c r="VJE6" s="205"/>
      <c r="VJF6" s="204"/>
      <c r="VJG6" s="171"/>
      <c r="VJH6" s="205"/>
      <c r="VJI6" s="204"/>
      <c r="VJJ6" s="171"/>
      <c r="VJK6" s="205"/>
      <c r="VJL6" s="204"/>
      <c r="VJM6" s="171"/>
      <c r="VJN6" s="205"/>
      <c r="VJO6" s="204"/>
      <c r="VJP6" s="171"/>
      <c r="VJQ6" s="205"/>
      <c r="VJR6" s="204"/>
      <c r="VJS6" s="171"/>
      <c r="VJT6" s="205"/>
      <c r="VJU6" s="204"/>
      <c r="VJV6" s="171"/>
      <c r="VJW6" s="205"/>
      <c r="VJX6" s="204"/>
      <c r="VJY6" s="171"/>
      <c r="VJZ6" s="205"/>
      <c r="VKA6" s="204"/>
      <c r="VKB6" s="171"/>
      <c r="VKC6" s="205"/>
      <c r="VKD6" s="204"/>
      <c r="VKE6" s="171"/>
      <c r="VKF6" s="205"/>
      <c r="VKG6" s="204"/>
      <c r="VKH6" s="171"/>
      <c r="VKI6" s="205"/>
      <c r="VKJ6" s="204"/>
      <c r="VKK6" s="171"/>
      <c r="VKL6" s="205"/>
      <c r="VKM6" s="204"/>
      <c r="VKN6" s="171"/>
      <c r="VKO6" s="205"/>
      <c r="VKP6" s="204"/>
      <c r="VKQ6" s="171"/>
      <c r="VKR6" s="205"/>
      <c r="VKS6" s="204"/>
      <c r="VKT6" s="171"/>
      <c r="VKU6" s="205"/>
      <c r="VKV6" s="204"/>
      <c r="VKW6" s="171"/>
      <c r="VKX6" s="205"/>
      <c r="VKY6" s="204"/>
      <c r="VKZ6" s="171"/>
      <c r="VLA6" s="205"/>
      <c r="VLB6" s="204"/>
      <c r="VLC6" s="171"/>
      <c r="VLD6" s="205"/>
      <c r="VLE6" s="204"/>
      <c r="VLF6" s="171"/>
      <c r="VLG6" s="205"/>
      <c r="VLH6" s="204"/>
      <c r="VLI6" s="171"/>
      <c r="VLJ6" s="205"/>
      <c r="VLK6" s="204"/>
      <c r="VLL6" s="171"/>
      <c r="VLM6" s="205"/>
      <c r="VLN6" s="204"/>
      <c r="VLO6" s="171"/>
      <c r="VLP6" s="205"/>
      <c r="VLQ6" s="204"/>
      <c r="VLR6" s="171"/>
      <c r="VLS6" s="205"/>
      <c r="VLT6" s="204"/>
      <c r="VLU6" s="171"/>
      <c r="VLV6" s="205"/>
      <c r="VLW6" s="204"/>
      <c r="VLX6" s="171"/>
      <c r="VLY6" s="205"/>
      <c r="VLZ6" s="204"/>
      <c r="VMA6" s="171"/>
      <c r="VMB6" s="205"/>
      <c r="VMC6" s="204"/>
      <c r="VMD6" s="171"/>
      <c r="VME6" s="205"/>
      <c r="VMF6" s="204"/>
      <c r="VMG6" s="171"/>
      <c r="VMH6" s="205"/>
      <c r="VMI6" s="204"/>
      <c r="VMJ6" s="171"/>
      <c r="VMK6" s="205"/>
      <c r="VML6" s="204"/>
      <c r="VMM6" s="171"/>
      <c r="VMN6" s="205"/>
      <c r="VMO6" s="204"/>
      <c r="VMP6" s="171"/>
      <c r="VMQ6" s="205"/>
      <c r="VMR6" s="204"/>
      <c r="VMS6" s="171"/>
      <c r="VMT6" s="205"/>
      <c r="VMU6" s="204"/>
      <c r="VMV6" s="171"/>
      <c r="VMW6" s="205"/>
      <c r="VMX6" s="204"/>
      <c r="VMY6" s="171"/>
      <c r="VMZ6" s="205"/>
      <c r="VNA6" s="204"/>
      <c r="VNB6" s="171"/>
      <c r="VNC6" s="205"/>
      <c r="VND6" s="204"/>
      <c r="VNE6" s="171"/>
      <c r="VNF6" s="205"/>
      <c r="VNG6" s="204"/>
      <c r="VNH6" s="171"/>
      <c r="VNI6" s="205"/>
      <c r="VNJ6" s="204"/>
      <c r="VNK6" s="171"/>
      <c r="VNL6" s="205"/>
      <c r="VNM6" s="204"/>
      <c r="VNN6" s="171"/>
      <c r="VNO6" s="205"/>
      <c r="VNP6" s="204"/>
      <c r="VNQ6" s="171"/>
      <c r="VNR6" s="205"/>
      <c r="VNS6" s="204"/>
      <c r="VNT6" s="171"/>
      <c r="VNU6" s="205"/>
      <c r="VNV6" s="204"/>
      <c r="VNW6" s="171"/>
      <c r="VNX6" s="205"/>
      <c r="VNY6" s="204"/>
      <c r="VNZ6" s="171"/>
      <c r="VOA6" s="205"/>
      <c r="VOB6" s="204"/>
      <c r="VOC6" s="171"/>
      <c r="VOD6" s="205"/>
      <c r="VOE6" s="204"/>
      <c r="VOF6" s="171"/>
      <c r="VOG6" s="205"/>
      <c r="VOH6" s="204"/>
      <c r="VOI6" s="171"/>
      <c r="VOJ6" s="205"/>
      <c r="VOK6" s="204"/>
      <c r="VOL6" s="171"/>
      <c r="VOM6" s="205"/>
      <c r="VON6" s="204"/>
      <c r="VOO6" s="171"/>
      <c r="VOP6" s="205"/>
      <c r="VOQ6" s="204"/>
      <c r="VOR6" s="171"/>
      <c r="VOS6" s="205"/>
      <c r="VOT6" s="204"/>
      <c r="VOU6" s="171"/>
      <c r="VOV6" s="205"/>
      <c r="VOW6" s="204"/>
      <c r="VOX6" s="171"/>
      <c r="VOY6" s="205"/>
      <c r="VOZ6" s="204"/>
      <c r="VPA6" s="171"/>
      <c r="VPB6" s="205"/>
      <c r="VPC6" s="204"/>
      <c r="VPD6" s="171"/>
      <c r="VPE6" s="205"/>
      <c r="VPF6" s="204"/>
      <c r="VPG6" s="171"/>
      <c r="VPH6" s="205"/>
      <c r="VPI6" s="204"/>
      <c r="VPJ6" s="171"/>
      <c r="VPK6" s="205"/>
      <c r="VPL6" s="204"/>
      <c r="VPM6" s="171"/>
      <c r="VPN6" s="205"/>
      <c r="VPO6" s="204"/>
      <c r="VPP6" s="171"/>
      <c r="VPQ6" s="205"/>
      <c r="VPR6" s="204"/>
      <c r="VPS6" s="171"/>
      <c r="VPT6" s="205"/>
      <c r="VPU6" s="204"/>
      <c r="VPV6" s="171"/>
      <c r="VPW6" s="205"/>
      <c r="VPX6" s="204"/>
      <c r="VPY6" s="171"/>
      <c r="VPZ6" s="205"/>
      <c r="VQA6" s="204"/>
      <c r="VQB6" s="171"/>
      <c r="VQC6" s="205"/>
      <c r="VQD6" s="204"/>
      <c r="VQE6" s="171"/>
      <c r="VQF6" s="205"/>
      <c r="VQG6" s="204"/>
      <c r="VQH6" s="171"/>
      <c r="VQI6" s="205"/>
      <c r="VQJ6" s="204"/>
      <c r="VQK6" s="171"/>
      <c r="VQL6" s="205"/>
      <c r="VQM6" s="204"/>
      <c r="VQN6" s="171"/>
      <c r="VQO6" s="205"/>
      <c r="VQP6" s="204"/>
      <c r="VQQ6" s="171"/>
      <c r="VQR6" s="205"/>
      <c r="VQS6" s="204"/>
      <c r="VQT6" s="171"/>
      <c r="VQU6" s="205"/>
      <c r="VQV6" s="204"/>
      <c r="VQW6" s="171"/>
      <c r="VQX6" s="205"/>
      <c r="VQY6" s="204"/>
      <c r="VQZ6" s="171"/>
      <c r="VRA6" s="205"/>
      <c r="VRB6" s="204"/>
      <c r="VRC6" s="171"/>
      <c r="VRD6" s="205"/>
      <c r="VRE6" s="204"/>
      <c r="VRF6" s="171"/>
      <c r="VRG6" s="205"/>
      <c r="VRH6" s="204"/>
      <c r="VRI6" s="171"/>
      <c r="VRJ6" s="205"/>
      <c r="VRK6" s="204"/>
      <c r="VRL6" s="171"/>
      <c r="VRM6" s="205"/>
      <c r="VRN6" s="204"/>
      <c r="VRO6" s="171"/>
      <c r="VRP6" s="205"/>
      <c r="VRQ6" s="204"/>
      <c r="VRR6" s="171"/>
      <c r="VRS6" s="205"/>
      <c r="VRT6" s="204"/>
      <c r="VRU6" s="171"/>
      <c r="VRV6" s="205"/>
      <c r="VRW6" s="204"/>
      <c r="VRX6" s="171"/>
      <c r="VRY6" s="205"/>
      <c r="VRZ6" s="204"/>
      <c r="VSA6" s="171"/>
      <c r="VSB6" s="205"/>
      <c r="VSC6" s="204"/>
      <c r="VSD6" s="171"/>
      <c r="VSE6" s="205"/>
      <c r="VSF6" s="204"/>
      <c r="VSG6" s="171"/>
      <c r="VSH6" s="205"/>
      <c r="VSI6" s="204"/>
      <c r="VSJ6" s="171"/>
      <c r="VSK6" s="205"/>
      <c r="VSL6" s="204"/>
      <c r="VSM6" s="171"/>
      <c r="VSN6" s="205"/>
      <c r="VSO6" s="204"/>
      <c r="VSP6" s="171"/>
      <c r="VSQ6" s="205"/>
      <c r="VSR6" s="204"/>
      <c r="VSS6" s="171"/>
      <c r="VST6" s="205"/>
      <c r="VSU6" s="204"/>
      <c r="VSV6" s="171"/>
      <c r="VSW6" s="205"/>
      <c r="VSX6" s="204"/>
      <c r="VSY6" s="171"/>
      <c r="VSZ6" s="205"/>
      <c r="VTA6" s="204"/>
      <c r="VTB6" s="171"/>
      <c r="VTC6" s="205"/>
      <c r="VTD6" s="204"/>
      <c r="VTE6" s="171"/>
      <c r="VTF6" s="205"/>
      <c r="VTG6" s="204"/>
      <c r="VTH6" s="171"/>
      <c r="VTI6" s="205"/>
      <c r="VTJ6" s="204"/>
      <c r="VTK6" s="171"/>
      <c r="VTL6" s="205"/>
      <c r="VTM6" s="204"/>
      <c r="VTN6" s="171"/>
      <c r="VTO6" s="205"/>
      <c r="VTP6" s="204"/>
      <c r="VTQ6" s="171"/>
      <c r="VTR6" s="205"/>
      <c r="VTS6" s="204"/>
      <c r="VTT6" s="171"/>
      <c r="VTU6" s="205"/>
      <c r="VTV6" s="204"/>
      <c r="VTW6" s="171"/>
      <c r="VTX6" s="205"/>
      <c r="VTY6" s="204"/>
      <c r="VTZ6" s="171"/>
      <c r="VUA6" s="205"/>
      <c r="VUB6" s="204"/>
      <c r="VUC6" s="171"/>
      <c r="VUD6" s="205"/>
      <c r="VUE6" s="204"/>
      <c r="VUF6" s="171"/>
      <c r="VUG6" s="205"/>
      <c r="VUH6" s="204"/>
      <c r="VUI6" s="171"/>
      <c r="VUJ6" s="205"/>
      <c r="VUK6" s="204"/>
      <c r="VUL6" s="171"/>
      <c r="VUM6" s="205"/>
      <c r="VUN6" s="204"/>
      <c r="VUO6" s="171"/>
      <c r="VUP6" s="205"/>
      <c r="VUQ6" s="204"/>
      <c r="VUR6" s="171"/>
      <c r="VUS6" s="205"/>
      <c r="VUT6" s="204"/>
      <c r="VUU6" s="171"/>
      <c r="VUV6" s="205"/>
      <c r="VUW6" s="204"/>
      <c r="VUX6" s="171"/>
      <c r="VUY6" s="205"/>
      <c r="VUZ6" s="204"/>
      <c r="VVA6" s="171"/>
      <c r="VVB6" s="205"/>
      <c r="VVC6" s="204"/>
      <c r="VVD6" s="171"/>
      <c r="VVE6" s="205"/>
      <c r="VVF6" s="204"/>
      <c r="VVG6" s="171"/>
      <c r="VVH6" s="205"/>
      <c r="VVI6" s="204"/>
      <c r="VVJ6" s="171"/>
      <c r="VVK6" s="205"/>
      <c r="VVL6" s="204"/>
      <c r="VVM6" s="171"/>
      <c r="VVN6" s="205"/>
      <c r="VVO6" s="204"/>
      <c r="VVP6" s="171"/>
      <c r="VVQ6" s="205"/>
      <c r="VVR6" s="204"/>
      <c r="VVS6" s="171"/>
      <c r="VVT6" s="205"/>
      <c r="VVU6" s="204"/>
      <c r="VVV6" s="171"/>
      <c r="VVW6" s="205"/>
      <c r="VVX6" s="204"/>
      <c r="VVY6" s="171"/>
      <c r="VVZ6" s="205"/>
      <c r="VWA6" s="204"/>
      <c r="VWB6" s="171"/>
      <c r="VWC6" s="205"/>
      <c r="VWD6" s="204"/>
      <c r="VWE6" s="171"/>
      <c r="VWF6" s="205"/>
      <c r="VWG6" s="204"/>
      <c r="VWH6" s="171"/>
      <c r="VWI6" s="205"/>
      <c r="VWJ6" s="204"/>
      <c r="VWK6" s="171"/>
      <c r="VWL6" s="205"/>
      <c r="VWM6" s="204"/>
      <c r="VWN6" s="171"/>
      <c r="VWO6" s="205"/>
      <c r="VWP6" s="204"/>
      <c r="VWQ6" s="171"/>
      <c r="VWR6" s="205"/>
      <c r="VWS6" s="204"/>
      <c r="VWT6" s="171"/>
      <c r="VWU6" s="205"/>
      <c r="VWV6" s="204"/>
      <c r="VWW6" s="171"/>
      <c r="VWX6" s="205"/>
      <c r="VWY6" s="204"/>
      <c r="VWZ6" s="171"/>
      <c r="VXA6" s="205"/>
      <c r="VXB6" s="204"/>
      <c r="VXC6" s="171"/>
      <c r="VXD6" s="205"/>
      <c r="VXE6" s="204"/>
      <c r="VXF6" s="171"/>
      <c r="VXG6" s="205"/>
      <c r="VXH6" s="204"/>
      <c r="VXI6" s="171"/>
      <c r="VXJ6" s="205"/>
      <c r="VXK6" s="204"/>
      <c r="VXL6" s="171"/>
      <c r="VXM6" s="205"/>
      <c r="VXN6" s="204"/>
      <c r="VXO6" s="171"/>
      <c r="VXP6" s="205"/>
      <c r="VXQ6" s="204"/>
      <c r="VXR6" s="171"/>
      <c r="VXS6" s="205"/>
      <c r="VXT6" s="204"/>
      <c r="VXU6" s="171"/>
      <c r="VXV6" s="205"/>
      <c r="VXW6" s="204"/>
      <c r="VXX6" s="171"/>
      <c r="VXY6" s="205"/>
      <c r="VXZ6" s="204"/>
      <c r="VYA6" s="171"/>
      <c r="VYB6" s="205"/>
      <c r="VYC6" s="204"/>
      <c r="VYD6" s="171"/>
      <c r="VYE6" s="205"/>
      <c r="VYF6" s="204"/>
      <c r="VYG6" s="171"/>
      <c r="VYH6" s="205"/>
      <c r="VYI6" s="204"/>
      <c r="VYJ6" s="171"/>
      <c r="VYK6" s="205"/>
      <c r="VYL6" s="204"/>
      <c r="VYM6" s="171"/>
      <c r="VYN6" s="205"/>
      <c r="VYO6" s="204"/>
      <c r="VYP6" s="171"/>
      <c r="VYQ6" s="205"/>
      <c r="VYR6" s="204"/>
      <c r="VYS6" s="171"/>
      <c r="VYT6" s="205"/>
      <c r="VYU6" s="204"/>
      <c r="VYV6" s="171"/>
      <c r="VYW6" s="205"/>
      <c r="VYX6" s="204"/>
      <c r="VYY6" s="171"/>
      <c r="VYZ6" s="205"/>
      <c r="VZA6" s="204"/>
      <c r="VZB6" s="171"/>
      <c r="VZC6" s="205"/>
      <c r="VZD6" s="204"/>
      <c r="VZE6" s="171"/>
      <c r="VZF6" s="205"/>
      <c r="VZG6" s="204"/>
      <c r="VZH6" s="171"/>
      <c r="VZI6" s="205"/>
      <c r="VZJ6" s="204"/>
      <c r="VZK6" s="171"/>
      <c r="VZL6" s="205"/>
      <c r="VZM6" s="204"/>
      <c r="VZN6" s="171"/>
      <c r="VZO6" s="205"/>
      <c r="VZP6" s="204"/>
      <c r="VZQ6" s="171"/>
      <c r="VZR6" s="205"/>
      <c r="VZS6" s="204"/>
      <c r="VZT6" s="171"/>
      <c r="VZU6" s="205"/>
      <c r="VZV6" s="204"/>
      <c r="VZW6" s="171"/>
      <c r="VZX6" s="205"/>
      <c r="VZY6" s="204"/>
      <c r="VZZ6" s="171"/>
      <c r="WAA6" s="205"/>
      <c r="WAB6" s="204"/>
      <c r="WAC6" s="171"/>
      <c r="WAD6" s="205"/>
      <c r="WAE6" s="204"/>
      <c r="WAF6" s="171"/>
      <c r="WAG6" s="205"/>
      <c r="WAH6" s="204"/>
      <c r="WAI6" s="171"/>
      <c r="WAJ6" s="205"/>
      <c r="WAK6" s="204"/>
      <c r="WAL6" s="171"/>
      <c r="WAM6" s="205"/>
      <c r="WAN6" s="204"/>
      <c r="WAO6" s="171"/>
      <c r="WAP6" s="205"/>
      <c r="WAQ6" s="204"/>
      <c r="WAR6" s="171"/>
      <c r="WAS6" s="205"/>
      <c r="WAT6" s="204"/>
      <c r="WAU6" s="171"/>
      <c r="WAV6" s="205"/>
      <c r="WAW6" s="204"/>
      <c r="WAX6" s="171"/>
      <c r="WAY6" s="205"/>
      <c r="WAZ6" s="204"/>
      <c r="WBA6" s="171"/>
      <c r="WBB6" s="205"/>
      <c r="WBC6" s="204"/>
      <c r="WBD6" s="171"/>
      <c r="WBE6" s="205"/>
      <c r="WBF6" s="204"/>
      <c r="WBG6" s="171"/>
      <c r="WBH6" s="205"/>
      <c r="WBI6" s="204"/>
      <c r="WBJ6" s="171"/>
      <c r="WBK6" s="205"/>
      <c r="WBL6" s="204"/>
      <c r="WBM6" s="171"/>
      <c r="WBN6" s="205"/>
      <c r="WBO6" s="204"/>
      <c r="WBP6" s="171"/>
      <c r="WBQ6" s="205"/>
      <c r="WBR6" s="204"/>
      <c r="WBS6" s="171"/>
      <c r="WBT6" s="205"/>
      <c r="WBU6" s="204"/>
      <c r="WBV6" s="171"/>
      <c r="WBW6" s="205"/>
      <c r="WBX6" s="204"/>
      <c r="WBY6" s="171"/>
      <c r="WBZ6" s="205"/>
      <c r="WCA6" s="204"/>
      <c r="WCB6" s="171"/>
      <c r="WCC6" s="205"/>
      <c r="WCD6" s="204"/>
      <c r="WCE6" s="171"/>
      <c r="WCF6" s="205"/>
      <c r="WCG6" s="204"/>
      <c r="WCH6" s="171"/>
      <c r="WCI6" s="205"/>
      <c r="WCJ6" s="204"/>
      <c r="WCK6" s="171"/>
      <c r="WCL6" s="205"/>
      <c r="WCM6" s="204"/>
      <c r="WCN6" s="171"/>
      <c r="WCO6" s="205"/>
      <c r="WCP6" s="204"/>
      <c r="WCQ6" s="171"/>
      <c r="WCR6" s="205"/>
      <c r="WCS6" s="204"/>
      <c r="WCT6" s="171"/>
      <c r="WCU6" s="205"/>
      <c r="WCV6" s="204"/>
      <c r="WCW6" s="171"/>
      <c r="WCX6" s="205"/>
      <c r="WCY6" s="204"/>
      <c r="WCZ6" s="171"/>
      <c r="WDA6" s="205"/>
      <c r="WDB6" s="204"/>
      <c r="WDC6" s="171"/>
      <c r="WDD6" s="205"/>
      <c r="WDE6" s="204"/>
      <c r="WDF6" s="171"/>
      <c r="WDG6" s="205"/>
      <c r="WDH6" s="204"/>
      <c r="WDI6" s="171"/>
      <c r="WDJ6" s="205"/>
      <c r="WDK6" s="204"/>
      <c r="WDL6" s="171"/>
      <c r="WDM6" s="205"/>
      <c r="WDN6" s="204"/>
      <c r="WDO6" s="171"/>
      <c r="WDP6" s="205"/>
      <c r="WDQ6" s="204"/>
      <c r="WDR6" s="171"/>
      <c r="WDS6" s="205"/>
      <c r="WDT6" s="204"/>
      <c r="WDU6" s="171"/>
      <c r="WDV6" s="205"/>
      <c r="WDW6" s="204"/>
      <c r="WDX6" s="171"/>
      <c r="WDY6" s="205"/>
      <c r="WDZ6" s="204"/>
      <c r="WEA6" s="171"/>
      <c r="WEB6" s="205"/>
      <c r="WEC6" s="204"/>
      <c r="WED6" s="171"/>
      <c r="WEE6" s="205"/>
      <c r="WEF6" s="204"/>
      <c r="WEG6" s="171"/>
      <c r="WEH6" s="205"/>
      <c r="WEI6" s="204"/>
      <c r="WEJ6" s="171"/>
      <c r="WEK6" s="205"/>
      <c r="WEL6" s="204"/>
      <c r="WEM6" s="171"/>
      <c r="WEN6" s="205"/>
      <c r="WEO6" s="204"/>
      <c r="WEP6" s="171"/>
      <c r="WEQ6" s="205"/>
      <c r="WER6" s="204"/>
      <c r="WES6" s="171"/>
      <c r="WET6" s="205"/>
      <c r="WEU6" s="204"/>
      <c r="WEV6" s="171"/>
      <c r="WEW6" s="205"/>
      <c r="WEX6" s="204"/>
      <c r="WEY6" s="171"/>
      <c r="WEZ6" s="205"/>
      <c r="WFA6" s="204"/>
      <c r="WFB6" s="171"/>
      <c r="WFC6" s="205"/>
      <c r="WFD6" s="204"/>
      <c r="WFE6" s="171"/>
      <c r="WFF6" s="205"/>
      <c r="WFG6" s="204"/>
      <c r="WFH6" s="171"/>
      <c r="WFI6" s="205"/>
      <c r="WFJ6" s="204"/>
      <c r="WFK6" s="171"/>
      <c r="WFL6" s="205"/>
      <c r="WFM6" s="204"/>
      <c r="WFN6" s="171"/>
      <c r="WFO6" s="205"/>
      <c r="WFP6" s="204"/>
      <c r="WFQ6" s="171"/>
      <c r="WFR6" s="205"/>
      <c r="WFS6" s="204"/>
      <c r="WFT6" s="171"/>
      <c r="WFU6" s="205"/>
      <c r="WFV6" s="204"/>
      <c r="WFW6" s="171"/>
      <c r="WFX6" s="205"/>
      <c r="WFY6" s="204"/>
      <c r="WFZ6" s="171"/>
      <c r="WGA6" s="205"/>
      <c r="WGB6" s="204"/>
      <c r="WGC6" s="171"/>
      <c r="WGD6" s="205"/>
      <c r="WGE6" s="204"/>
      <c r="WGF6" s="171"/>
      <c r="WGG6" s="205"/>
      <c r="WGH6" s="204"/>
      <c r="WGI6" s="171"/>
      <c r="WGJ6" s="205"/>
      <c r="WGK6" s="204"/>
      <c r="WGL6" s="171"/>
      <c r="WGM6" s="205"/>
      <c r="WGN6" s="204"/>
      <c r="WGO6" s="171"/>
      <c r="WGP6" s="205"/>
      <c r="WGQ6" s="204"/>
      <c r="WGR6" s="171"/>
      <c r="WGS6" s="205"/>
      <c r="WGT6" s="204"/>
      <c r="WGU6" s="171"/>
      <c r="WGV6" s="205"/>
      <c r="WGW6" s="204"/>
      <c r="WGX6" s="171"/>
      <c r="WGY6" s="205"/>
      <c r="WGZ6" s="204"/>
      <c r="WHA6" s="171"/>
      <c r="WHB6" s="205"/>
      <c r="WHC6" s="204"/>
      <c r="WHD6" s="171"/>
      <c r="WHE6" s="205"/>
      <c r="WHF6" s="204"/>
      <c r="WHG6" s="171"/>
      <c r="WHH6" s="205"/>
      <c r="WHI6" s="204"/>
      <c r="WHJ6" s="171"/>
      <c r="WHK6" s="205"/>
      <c r="WHL6" s="204"/>
      <c r="WHM6" s="171"/>
      <c r="WHN6" s="205"/>
      <c r="WHO6" s="204"/>
      <c r="WHP6" s="171"/>
      <c r="WHQ6" s="205"/>
      <c r="WHR6" s="204"/>
      <c r="WHS6" s="171"/>
      <c r="WHT6" s="205"/>
      <c r="WHU6" s="204"/>
      <c r="WHV6" s="171"/>
      <c r="WHW6" s="205"/>
      <c r="WHX6" s="204"/>
      <c r="WHY6" s="171"/>
      <c r="WHZ6" s="205"/>
      <c r="WIA6" s="204"/>
      <c r="WIB6" s="171"/>
      <c r="WIC6" s="205"/>
      <c r="WID6" s="204"/>
      <c r="WIE6" s="171"/>
      <c r="WIF6" s="205"/>
      <c r="WIG6" s="204"/>
      <c r="WIH6" s="171"/>
      <c r="WII6" s="205"/>
      <c r="WIJ6" s="204"/>
      <c r="WIK6" s="171"/>
      <c r="WIL6" s="205"/>
      <c r="WIM6" s="204"/>
      <c r="WIN6" s="171"/>
      <c r="WIO6" s="205"/>
      <c r="WIP6" s="204"/>
      <c r="WIQ6" s="171"/>
      <c r="WIR6" s="205"/>
      <c r="WIS6" s="204"/>
      <c r="WIT6" s="171"/>
      <c r="WIU6" s="205"/>
      <c r="WIV6" s="204"/>
      <c r="WIW6" s="171"/>
      <c r="WIX6" s="205"/>
      <c r="WIY6" s="204"/>
      <c r="WIZ6" s="171"/>
      <c r="WJA6" s="205"/>
      <c r="WJB6" s="204"/>
      <c r="WJC6" s="171"/>
      <c r="WJD6" s="205"/>
      <c r="WJE6" s="204"/>
      <c r="WJF6" s="171"/>
      <c r="WJG6" s="205"/>
      <c r="WJH6" s="204"/>
      <c r="WJI6" s="171"/>
      <c r="WJJ6" s="205"/>
      <c r="WJK6" s="204"/>
      <c r="WJL6" s="171"/>
      <c r="WJM6" s="205"/>
      <c r="WJN6" s="204"/>
      <c r="WJO6" s="171"/>
      <c r="WJP6" s="205"/>
      <c r="WJQ6" s="204"/>
      <c r="WJR6" s="171"/>
      <c r="WJS6" s="205"/>
      <c r="WJT6" s="204"/>
      <c r="WJU6" s="171"/>
      <c r="WJV6" s="205"/>
      <c r="WJW6" s="204"/>
      <c r="WJX6" s="171"/>
      <c r="WJY6" s="205"/>
      <c r="WJZ6" s="204"/>
      <c r="WKA6" s="171"/>
      <c r="WKB6" s="205"/>
      <c r="WKC6" s="204"/>
      <c r="WKD6" s="171"/>
      <c r="WKE6" s="205"/>
      <c r="WKF6" s="204"/>
      <c r="WKG6" s="171"/>
      <c r="WKH6" s="205"/>
      <c r="WKI6" s="204"/>
      <c r="WKJ6" s="171"/>
      <c r="WKK6" s="205"/>
      <c r="WKL6" s="204"/>
      <c r="WKM6" s="171"/>
      <c r="WKN6" s="205"/>
      <c r="WKO6" s="204"/>
      <c r="WKP6" s="171"/>
      <c r="WKQ6" s="205"/>
      <c r="WKR6" s="204"/>
      <c r="WKS6" s="171"/>
      <c r="WKT6" s="205"/>
      <c r="WKU6" s="204"/>
      <c r="WKV6" s="171"/>
      <c r="WKW6" s="205"/>
      <c r="WKX6" s="204"/>
      <c r="WKY6" s="171"/>
      <c r="WKZ6" s="205"/>
      <c r="WLA6" s="204"/>
      <c r="WLB6" s="171"/>
      <c r="WLC6" s="205"/>
      <c r="WLD6" s="204"/>
      <c r="WLE6" s="171"/>
      <c r="WLF6" s="205"/>
      <c r="WLG6" s="204"/>
      <c r="WLH6" s="171"/>
      <c r="WLI6" s="205"/>
      <c r="WLJ6" s="204"/>
      <c r="WLK6" s="171"/>
      <c r="WLL6" s="205"/>
      <c r="WLM6" s="204"/>
      <c r="WLN6" s="171"/>
      <c r="WLO6" s="205"/>
      <c r="WLP6" s="204"/>
      <c r="WLQ6" s="171"/>
      <c r="WLR6" s="205"/>
      <c r="WLS6" s="204"/>
      <c r="WLT6" s="171"/>
      <c r="WLU6" s="205"/>
      <c r="WLV6" s="204"/>
      <c r="WLW6" s="171"/>
      <c r="WLX6" s="205"/>
      <c r="WLY6" s="204"/>
      <c r="WLZ6" s="171"/>
      <c r="WMA6" s="205"/>
      <c r="WMB6" s="204"/>
      <c r="WMC6" s="171"/>
      <c r="WMD6" s="205"/>
      <c r="WME6" s="204"/>
      <c r="WMF6" s="171"/>
      <c r="WMG6" s="205"/>
      <c r="WMH6" s="204"/>
      <c r="WMI6" s="171"/>
      <c r="WMJ6" s="205"/>
      <c r="WMK6" s="204"/>
      <c r="WML6" s="171"/>
      <c r="WMM6" s="205"/>
      <c r="WMN6" s="204"/>
      <c r="WMO6" s="171"/>
      <c r="WMP6" s="205"/>
      <c r="WMQ6" s="204"/>
      <c r="WMR6" s="171"/>
      <c r="WMS6" s="205"/>
      <c r="WMT6" s="204"/>
      <c r="WMU6" s="171"/>
      <c r="WMV6" s="205"/>
      <c r="WMW6" s="204"/>
      <c r="WMX6" s="171"/>
      <c r="WMY6" s="205"/>
      <c r="WMZ6" s="204"/>
      <c r="WNA6" s="171"/>
      <c r="WNB6" s="205"/>
      <c r="WNC6" s="204"/>
      <c r="WND6" s="171"/>
      <c r="WNE6" s="205"/>
      <c r="WNF6" s="204"/>
      <c r="WNG6" s="171"/>
      <c r="WNH6" s="205"/>
      <c r="WNI6" s="204"/>
      <c r="WNJ6" s="171"/>
      <c r="WNK6" s="205"/>
      <c r="WNL6" s="204"/>
      <c r="WNM6" s="171"/>
      <c r="WNN6" s="205"/>
      <c r="WNO6" s="204"/>
      <c r="WNP6" s="171"/>
      <c r="WNQ6" s="205"/>
      <c r="WNR6" s="204"/>
      <c r="WNS6" s="171"/>
      <c r="WNT6" s="205"/>
      <c r="WNU6" s="204"/>
      <c r="WNV6" s="171"/>
      <c r="WNW6" s="205"/>
      <c r="WNX6" s="204"/>
      <c r="WNY6" s="171"/>
      <c r="WNZ6" s="205"/>
      <c r="WOA6" s="204"/>
      <c r="WOB6" s="171"/>
      <c r="WOC6" s="205"/>
      <c r="WOD6" s="204"/>
      <c r="WOE6" s="171"/>
      <c r="WOF6" s="205"/>
      <c r="WOG6" s="204"/>
      <c r="WOH6" s="171"/>
      <c r="WOI6" s="205"/>
      <c r="WOJ6" s="204"/>
      <c r="WOK6" s="171"/>
      <c r="WOL6" s="205"/>
      <c r="WOM6" s="204"/>
      <c r="WON6" s="171"/>
      <c r="WOO6" s="205"/>
      <c r="WOP6" s="204"/>
      <c r="WOQ6" s="171"/>
      <c r="WOR6" s="205"/>
      <c r="WOS6" s="204"/>
      <c r="WOT6" s="171"/>
      <c r="WOU6" s="205"/>
      <c r="WOV6" s="204"/>
      <c r="WOW6" s="171"/>
      <c r="WOX6" s="205"/>
      <c r="WOY6" s="204"/>
      <c r="WOZ6" s="171"/>
      <c r="WPA6" s="205"/>
      <c r="WPB6" s="204"/>
      <c r="WPC6" s="171"/>
      <c r="WPD6" s="205"/>
      <c r="WPE6" s="204"/>
      <c r="WPF6" s="171"/>
      <c r="WPG6" s="205"/>
      <c r="WPH6" s="204"/>
      <c r="WPI6" s="171"/>
      <c r="WPJ6" s="205"/>
      <c r="WPK6" s="204"/>
      <c r="WPL6" s="171"/>
      <c r="WPM6" s="205"/>
      <c r="WPN6" s="204"/>
      <c r="WPO6" s="171"/>
      <c r="WPP6" s="205"/>
      <c r="WPQ6" s="204"/>
      <c r="WPR6" s="171"/>
      <c r="WPS6" s="205"/>
      <c r="WPT6" s="204"/>
      <c r="WPU6" s="171"/>
      <c r="WPV6" s="205"/>
      <c r="WPW6" s="204"/>
      <c r="WPX6" s="171"/>
      <c r="WPY6" s="205"/>
      <c r="WPZ6" s="204"/>
      <c r="WQA6" s="171"/>
      <c r="WQB6" s="205"/>
      <c r="WQC6" s="204"/>
      <c r="WQD6" s="171"/>
      <c r="WQE6" s="205"/>
      <c r="WQF6" s="204"/>
      <c r="WQG6" s="171"/>
      <c r="WQH6" s="205"/>
      <c r="WQI6" s="204"/>
      <c r="WQJ6" s="171"/>
      <c r="WQK6" s="205"/>
      <c r="WQL6" s="204"/>
      <c r="WQM6" s="171"/>
      <c r="WQN6" s="205"/>
      <c r="WQO6" s="204"/>
      <c r="WQP6" s="171"/>
      <c r="WQQ6" s="205"/>
      <c r="WQR6" s="204"/>
      <c r="WQS6" s="171"/>
      <c r="WQT6" s="205"/>
      <c r="WQU6" s="204"/>
      <c r="WQV6" s="171"/>
      <c r="WQW6" s="205"/>
      <c r="WQX6" s="204"/>
      <c r="WQY6" s="171"/>
      <c r="WQZ6" s="205"/>
      <c r="WRA6" s="204"/>
      <c r="WRB6" s="171"/>
      <c r="WRC6" s="205"/>
      <c r="WRD6" s="204"/>
      <c r="WRE6" s="171"/>
      <c r="WRF6" s="205"/>
      <c r="WRG6" s="204"/>
      <c r="WRH6" s="171"/>
      <c r="WRI6" s="205"/>
      <c r="WRJ6" s="204"/>
      <c r="WRK6" s="171"/>
      <c r="WRL6" s="205"/>
      <c r="WRM6" s="204"/>
      <c r="WRN6" s="171"/>
      <c r="WRO6" s="205"/>
      <c r="WRP6" s="204"/>
      <c r="WRQ6" s="171"/>
      <c r="WRR6" s="205"/>
      <c r="WRS6" s="204"/>
      <c r="WRT6" s="171"/>
      <c r="WRU6" s="205"/>
      <c r="WRV6" s="204"/>
      <c r="WRW6" s="171"/>
      <c r="WRX6" s="205"/>
      <c r="WRY6" s="204"/>
      <c r="WRZ6" s="171"/>
      <c r="WSA6" s="205"/>
      <c r="WSB6" s="204"/>
      <c r="WSC6" s="171"/>
      <c r="WSD6" s="205"/>
      <c r="WSE6" s="204"/>
      <c r="WSF6" s="171"/>
      <c r="WSG6" s="205"/>
      <c r="WSH6" s="204"/>
      <c r="WSI6" s="171"/>
      <c r="WSJ6" s="205"/>
      <c r="WSK6" s="204"/>
      <c r="WSL6" s="171"/>
      <c r="WSM6" s="205"/>
      <c r="WSN6" s="204"/>
      <c r="WSO6" s="171"/>
      <c r="WSP6" s="205"/>
      <c r="WSQ6" s="204"/>
      <c r="WSR6" s="171"/>
      <c r="WSS6" s="205"/>
      <c r="WST6" s="204"/>
      <c r="WSU6" s="171"/>
      <c r="WSV6" s="205"/>
      <c r="WSW6" s="204"/>
      <c r="WSX6" s="171"/>
      <c r="WSY6" s="205"/>
      <c r="WSZ6" s="204"/>
      <c r="WTA6" s="171"/>
      <c r="WTB6" s="205"/>
      <c r="WTC6" s="204"/>
      <c r="WTD6" s="171"/>
      <c r="WTE6" s="205"/>
      <c r="WTF6" s="204"/>
      <c r="WTG6" s="171"/>
      <c r="WTH6" s="205"/>
      <c r="WTI6" s="204"/>
      <c r="WTJ6" s="171"/>
      <c r="WTK6" s="205"/>
      <c r="WTL6" s="204"/>
      <c r="WTM6" s="171"/>
      <c r="WTN6" s="205"/>
      <c r="WTO6" s="204"/>
      <c r="WTP6" s="171"/>
      <c r="WTQ6" s="205"/>
      <c r="WTR6" s="204"/>
      <c r="WTS6" s="171"/>
      <c r="WTT6" s="205"/>
      <c r="WTU6" s="204"/>
      <c r="WTV6" s="171"/>
      <c r="WTW6" s="205"/>
      <c r="WTX6" s="204"/>
      <c r="WTY6" s="171"/>
      <c r="WTZ6" s="205"/>
      <c r="WUA6" s="204"/>
      <c r="WUB6" s="171"/>
      <c r="WUC6" s="205"/>
      <c r="WUD6" s="204"/>
      <c r="WUE6" s="171"/>
      <c r="WUF6" s="205"/>
      <c r="WUG6" s="204"/>
      <c r="WUH6" s="171"/>
      <c r="WUI6" s="205"/>
      <c r="WUJ6" s="204"/>
      <c r="WUK6" s="171"/>
      <c r="WUL6" s="205"/>
      <c r="WUM6" s="204"/>
      <c r="WUN6" s="171"/>
      <c r="WUO6" s="205"/>
      <c r="WUP6" s="204"/>
      <c r="WUQ6" s="171"/>
      <c r="WUR6" s="205"/>
      <c r="WUS6" s="204"/>
      <c r="WUT6" s="171"/>
      <c r="WUU6" s="205"/>
      <c r="WUV6" s="204"/>
      <c r="WUW6" s="171"/>
      <c r="WUX6" s="205"/>
      <c r="WUY6" s="204"/>
      <c r="WUZ6" s="171"/>
      <c r="WVA6" s="205"/>
      <c r="WVB6" s="204"/>
      <c r="WVC6" s="171"/>
      <c r="WVD6" s="205"/>
      <c r="WVE6" s="204"/>
      <c r="WVF6" s="171"/>
      <c r="WVG6" s="205"/>
      <c r="WVH6" s="204"/>
      <c r="WVI6" s="171"/>
      <c r="WVJ6" s="205"/>
      <c r="WVK6" s="204"/>
      <c r="WVL6" s="171"/>
      <c r="WVM6" s="205"/>
      <c r="WVN6" s="204"/>
      <c r="WVO6" s="171"/>
      <c r="WVP6" s="205"/>
      <c r="WVQ6" s="204"/>
      <c r="WVR6" s="171"/>
      <c r="WVS6" s="205"/>
      <c r="WVT6" s="204"/>
      <c r="WVU6" s="171"/>
      <c r="WVV6" s="205"/>
      <c r="WVW6" s="204"/>
      <c r="WVX6" s="171"/>
      <c r="WVY6" s="205"/>
      <c r="WVZ6" s="204"/>
      <c r="WWA6" s="171"/>
      <c r="WWB6" s="205"/>
      <c r="WWC6" s="204"/>
      <c r="WWD6" s="171"/>
      <c r="WWE6" s="205"/>
      <c r="WWF6" s="204"/>
      <c r="WWG6" s="171"/>
      <c r="WWH6" s="205"/>
      <c r="WWI6" s="204"/>
      <c r="WWJ6" s="171"/>
      <c r="WWK6" s="205"/>
      <c r="WWL6" s="204"/>
      <c r="WWM6" s="171"/>
      <c r="WWN6" s="205"/>
      <c r="WWO6" s="204"/>
      <c r="WWP6" s="171"/>
      <c r="WWQ6" s="205"/>
      <c r="WWR6" s="204"/>
      <c r="WWS6" s="171"/>
      <c r="WWT6" s="205"/>
      <c r="WWU6" s="204"/>
      <c r="WWV6" s="171"/>
      <c r="WWW6" s="205"/>
      <c r="WWX6" s="204"/>
      <c r="WWY6" s="171"/>
      <c r="WWZ6" s="205"/>
      <c r="WXA6" s="204"/>
      <c r="WXB6" s="171"/>
      <c r="WXC6" s="205"/>
      <c r="WXD6" s="204"/>
      <c r="WXE6" s="171"/>
      <c r="WXF6" s="205"/>
      <c r="WXG6" s="204"/>
      <c r="WXH6" s="171"/>
      <c r="WXI6" s="205"/>
      <c r="WXJ6" s="204"/>
      <c r="WXK6" s="171"/>
      <c r="WXL6" s="205"/>
      <c r="WXM6" s="204"/>
      <c r="WXN6" s="171"/>
      <c r="WXO6" s="205"/>
      <c r="WXP6" s="204"/>
      <c r="WXQ6" s="171"/>
      <c r="WXR6" s="205"/>
      <c r="WXS6" s="204"/>
      <c r="WXT6" s="171"/>
      <c r="WXU6" s="205"/>
      <c r="WXV6" s="204"/>
      <c r="WXW6" s="171"/>
      <c r="WXX6" s="205"/>
      <c r="WXY6" s="204"/>
      <c r="WXZ6" s="171"/>
      <c r="WYA6" s="205"/>
      <c r="WYB6" s="204"/>
      <c r="WYC6" s="171"/>
      <c r="WYD6" s="205"/>
      <c r="WYE6" s="204"/>
      <c r="WYF6" s="171"/>
      <c r="WYG6" s="205"/>
      <c r="WYH6" s="204"/>
      <c r="WYI6" s="171"/>
      <c r="WYJ6" s="205"/>
      <c r="WYK6" s="204"/>
      <c r="WYL6" s="171"/>
      <c r="WYM6" s="205"/>
      <c r="WYN6" s="204"/>
      <c r="WYO6" s="171"/>
      <c r="WYP6" s="205"/>
      <c r="WYQ6" s="204"/>
      <c r="WYR6" s="171"/>
      <c r="WYS6" s="205"/>
      <c r="WYT6" s="204"/>
      <c r="WYU6" s="171"/>
      <c r="WYV6" s="205"/>
      <c r="WYW6" s="204"/>
      <c r="WYX6" s="171"/>
      <c r="WYY6" s="205"/>
      <c r="WYZ6" s="204"/>
      <c r="WZA6" s="171"/>
      <c r="WZB6" s="205"/>
      <c r="WZC6" s="204"/>
      <c r="WZD6" s="171"/>
      <c r="WZE6" s="205"/>
      <c r="WZF6" s="204"/>
      <c r="WZG6" s="171"/>
      <c r="WZH6" s="205"/>
      <c r="WZI6" s="204"/>
      <c r="WZJ6" s="171"/>
      <c r="WZK6" s="205"/>
      <c r="WZL6" s="204"/>
      <c r="WZM6" s="171"/>
      <c r="WZN6" s="205"/>
      <c r="WZO6" s="204"/>
      <c r="WZP6" s="171"/>
      <c r="WZQ6" s="205"/>
      <c r="WZR6" s="204"/>
      <c r="WZS6" s="171"/>
      <c r="WZT6" s="205"/>
      <c r="WZU6" s="204"/>
      <c r="WZV6" s="171"/>
      <c r="WZW6" s="205"/>
      <c r="WZX6" s="204"/>
      <c r="WZY6" s="171"/>
      <c r="WZZ6" s="205"/>
      <c r="XAA6" s="204"/>
      <c r="XAB6" s="171"/>
      <c r="XAC6" s="205"/>
      <c r="XAD6" s="204"/>
      <c r="XAE6" s="171"/>
      <c r="XAF6" s="205"/>
      <c r="XAG6" s="204"/>
      <c r="XAH6" s="171"/>
      <c r="XAI6" s="205"/>
      <c r="XAJ6" s="204"/>
      <c r="XAK6" s="171"/>
      <c r="XAL6" s="205"/>
      <c r="XAM6" s="204"/>
      <c r="XAN6" s="171"/>
      <c r="XAO6" s="205"/>
      <c r="XAP6" s="204"/>
      <c r="XAQ6" s="171"/>
      <c r="XAR6" s="205"/>
      <c r="XAS6" s="204"/>
      <c r="XAT6" s="171"/>
      <c r="XAU6" s="205"/>
      <c r="XAV6" s="204"/>
      <c r="XAW6" s="171"/>
      <c r="XAX6" s="205"/>
      <c r="XAY6" s="204"/>
      <c r="XAZ6" s="171"/>
      <c r="XBA6" s="205"/>
      <c r="XBB6" s="204"/>
      <c r="XBC6" s="171"/>
      <c r="XBD6" s="205"/>
      <c r="XBE6" s="204"/>
      <c r="XBF6" s="171"/>
      <c r="XBG6" s="205"/>
      <c r="XBH6" s="204"/>
      <c r="XBI6" s="171"/>
      <c r="XBJ6" s="205"/>
      <c r="XBK6" s="204"/>
      <c r="XBL6" s="171"/>
      <c r="XBM6" s="205"/>
      <c r="XBN6" s="204"/>
      <c r="XBO6" s="171"/>
      <c r="XBP6" s="205"/>
      <c r="XBQ6" s="204"/>
      <c r="XBR6" s="171"/>
      <c r="XBS6" s="205"/>
      <c r="XBT6" s="204"/>
      <c r="XBU6" s="171"/>
      <c r="XBV6" s="205"/>
      <c r="XBW6" s="204"/>
      <c r="XBX6" s="171"/>
      <c r="XBY6" s="205"/>
      <c r="XBZ6" s="204"/>
      <c r="XCA6" s="171"/>
      <c r="XCB6" s="205"/>
      <c r="XCC6" s="204"/>
      <c r="XCD6" s="171"/>
      <c r="XCE6" s="205"/>
      <c r="XCF6" s="204"/>
      <c r="XCG6" s="171"/>
      <c r="XCH6" s="205"/>
      <c r="XCI6" s="204"/>
      <c r="XCJ6" s="171"/>
      <c r="XCK6" s="205"/>
      <c r="XCL6" s="204"/>
      <c r="XCM6" s="171"/>
      <c r="XCN6" s="205"/>
      <c r="XCO6" s="204"/>
      <c r="XCP6" s="171"/>
      <c r="XCQ6" s="205"/>
      <c r="XCR6" s="204"/>
      <c r="XCS6" s="171"/>
      <c r="XCT6" s="205"/>
      <c r="XCU6" s="204"/>
      <c r="XCV6" s="171"/>
      <c r="XCW6" s="205"/>
      <c r="XCX6" s="204"/>
      <c r="XCY6" s="171"/>
      <c r="XCZ6" s="205"/>
      <c r="XDA6" s="204"/>
      <c r="XDB6" s="171"/>
      <c r="XDC6" s="205"/>
      <c r="XDD6" s="204"/>
      <c r="XDE6" s="171"/>
      <c r="XDF6" s="205"/>
      <c r="XDG6" s="204"/>
      <c r="XDH6" s="171"/>
      <c r="XDI6" s="205"/>
      <c r="XDJ6" s="204"/>
      <c r="XDK6" s="171"/>
      <c r="XDL6" s="205"/>
      <c r="XDM6" s="204"/>
      <c r="XDN6" s="171"/>
      <c r="XDO6" s="205"/>
      <c r="XDP6" s="204"/>
      <c r="XDQ6" s="171"/>
      <c r="XDR6" s="205"/>
      <c r="XDS6" s="204"/>
      <c r="XDT6" s="171"/>
      <c r="XDU6" s="205"/>
      <c r="XDV6" s="204"/>
      <c r="XDW6" s="171"/>
      <c r="XDX6" s="205"/>
      <c r="XDY6" s="204"/>
      <c r="XDZ6" s="171"/>
      <c r="XEA6" s="205"/>
      <c r="XEB6" s="204"/>
      <c r="XEC6" s="171"/>
      <c r="XED6" s="205"/>
      <c r="XEE6" s="204"/>
      <c r="XEF6" s="171"/>
      <c r="XEG6" s="205"/>
      <c r="XEH6" s="204"/>
      <c r="XEI6" s="171"/>
      <c r="XEJ6" s="205"/>
      <c r="XEK6" s="204"/>
      <c r="XEL6" s="171"/>
      <c r="XEM6" s="205"/>
      <c r="XEN6" s="204"/>
      <c r="XEO6" s="171"/>
      <c r="XEP6" s="205"/>
      <c r="XEQ6" s="204"/>
      <c r="XER6" s="171"/>
      <c r="XES6" s="205"/>
      <c r="XET6" s="204"/>
      <c r="XEU6" s="171"/>
      <c r="XEV6" s="171"/>
      <c r="XEW6" s="171"/>
    </row>
    <row r="7" spans="1:16377" ht="15" customHeight="1">
      <c r="A7" s="171" t="s">
        <v>45</v>
      </c>
      <c r="B7" s="204"/>
      <c r="C7" s="204"/>
      <c r="J7" s="171"/>
      <c r="K7" s="205"/>
      <c r="L7" s="204"/>
      <c r="M7" s="171"/>
      <c r="N7" s="205"/>
      <c r="O7" s="204"/>
      <c r="P7" s="171"/>
      <c r="Q7" s="205"/>
      <c r="R7" s="204"/>
      <c r="S7" s="171"/>
      <c r="T7" s="205"/>
      <c r="U7" s="204"/>
      <c r="V7" s="171"/>
      <c r="W7" s="205"/>
      <c r="X7" s="204"/>
      <c r="Y7" s="171"/>
      <c r="Z7" s="205"/>
      <c r="AA7" s="204"/>
      <c r="AB7" s="171"/>
      <c r="AC7" s="205"/>
      <c r="AD7" s="204"/>
      <c r="AE7" s="171"/>
      <c r="AF7" s="205"/>
      <c r="AG7" s="204"/>
      <c r="AH7" s="171"/>
      <c r="AI7" s="205"/>
      <c r="AJ7" s="204"/>
      <c r="AK7" s="171"/>
      <c r="AL7" s="205"/>
      <c r="AM7" s="204"/>
      <c r="AN7" s="171"/>
      <c r="AO7" s="205"/>
      <c r="AP7" s="204"/>
      <c r="AQ7" s="171"/>
      <c r="AR7" s="205"/>
      <c r="AS7" s="204"/>
      <c r="AT7" s="171"/>
      <c r="AU7" s="205"/>
      <c r="AV7" s="204"/>
      <c r="AW7" s="171"/>
      <c r="AX7" s="205"/>
      <c r="AY7" s="204"/>
      <c r="AZ7" s="171"/>
      <c r="BA7" s="205"/>
      <c r="BB7" s="204"/>
      <c r="BC7" s="171"/>
      <c r="BD7" s="205"/>
      <c r="BE7" s="204"/>
      <c r="BF7" s="171"/>
      <c r="BG7" s="205"/>
      <c r="BH7" s="204"/>
      <c r="BI7" s="171"/>
      <c r="BJ7" s="205"/>
      <c r="BK7" s="204"/>
      <c r="BL7" s="171"/>
      <c r="BM7" s="205"/>
      <c r="BN7" s="204"/>
      <c r="BO7" s="171"/>
      <c r="BP7" s="205"/>
      <c r="BQ7" s="204"/>
      <c r="BR7" s="171"/>
      <c r="BS7" s="205"/>
      <c r="BT7" s="204"/>
      <c r="BU7" s="171"/>
      <c r="BV7" s="205"/>
      <c r="BW7" s="204"/>
      <c r="BX7" s="171"/>
      <c r="BY7" s="205"/>
      <c r="BZ7" s="204"/>
      <c r="CA7" s="171"/>
      <c r="CB7" s="205"/>
      <c r="CC7" s="204"/>
      <c r="CD7" s="171"/>
      <c r="CE7" s="205"/>
      <c r="CF7" s="204"/>
      <c r="CG7" s="171"/>
      <c r="CH7" s="205"/>
      <c r="CI7" s="204"/>
      <c r="CJ7" s="171"/>
      <c r="CK7" s="205"/>
      <c r="CL7" s="204"/>
      <c r="CM7" s="171"/>
      <c r="CN7" s="205"/>
      <c r="CO7" s="204"/>
      <c r="CP7" s="171"/>
      <c r="CQ7" s="205"/>
      <c r="CR7" s="204"/>
      <c r="CS7" s="171"/>
      <c r="CT7" s="205"/>
      <c r="CU7" s="204"/>
      <c r="CV7" s="171"/>
      <c r="CW7" s="205"/>
      <c r="CX7" s="204"/>
      <c r="CY7" s="171"/>
      <c r="CZ7" s="205"/>
      <c r="DA7" s="204"/>
      <c r="DB7" s="171"/>
      <c r="DC7" s="205"/>
      <c r="DD7" s="204"/>
      <c r="DE7" s="171"/>
      <c r="DF7" s="205"/>
      <c r="DG7" s="204"/>
      <c r="DH7" s="171"/>
      <c r="DI7" s="205"/>
      <c r="DJ7" s="204"/>
      <c r="DK7" s="171"/>
      <c r="DL7" s="205"/>
      <c r="DM7" s="204"/>
      <c r="DN7" s="171"/>
      <c r="DO7" s="205"/>
      <c r="DP7" s="204"/>
      <c r="DQ7" s="171"/>
      <c r="DR7" s="205"/>
      <c r="DS7" s="204"/>
      <c r="DT7" s="171"/>
      <c r="DU7" s="205"/>
      <c r="DV7" s="204"/>
      <c r="DW7" s="171"/>
      <c r="DX7" s="205"/>
      <c r="DY7" s="204"/>
      <c r="DZ7" s="171"/>
      <c r="EA7" s="205"/>
      <c r="EB7" s="204"/>
      <c r="EC7" s="171"/>
      <c r="ED7" s="205"/>
      <c r="EE7" s="204"/>
      <c r="EF7" s="171"/>
      <c r="EG7" s="205"/>
      <c r="EH7" s="204"/>
      <c r="EI7" s="171"/>
      <c r="EJ7" s="205"/>
      <c r="EK7" s="204"/>
      <c r="EL7" s="171"/>
      <c r="EM7" s="205"/>
      <c r="EN7" s="204"/>
      <c r="EO7" s="171"/>
      <c r="EP7" s="205"/>
      <c r="EQ7" s="204"/>
      <c r="ER7" s="171"/>
      <c r="ES7" s="205"/>
      <c r="ET7" s="204"/>
      <c r="EU7" s="171"/>
      <c r="EV7" s="205"/>
      <c r="EW7" s="204"/>
      <c r="EX7" s="171"/>
      <c r="EY7" s="205"/>
      <c r="EZ7" s="204"/>
      <c r="FA7" s="171"/>
      <c r="FB7" s="205"/>
      <c r="FC7" s="204"/>
      <c r="FD7" s="171"/>
      <c r="FE7" s="205"/>
      <c r="FF7" s="204"/>
      <c r="FG7" s="171"/>
      <c r="FH7" s="205"/>
      <c r="FI7" s="204"/>
      <c r="FJ7" s="171"/>
      <c r="FK7" s="205"/>
      <c r="FL7" s="204"/>
      <c r="FM7" s="171"/>
      <c r="FN7" s="205"/>
      <c r="FO7" s="204"/>
      <c r="FP7" s="171"/>
      <c r="FQ7" s="205"/>
      <c r="FR7" s="204"/>
      <c r="FS7" s="171"/>
      <c r="FT7" s="205"/>
      <c r="FU7" s="204"/>
      <c r="FV7" s="171"/>
      <c r="FW7" s="205"/>
      <c r="FX7" s="204"/>
      <c r="FY7" s="171"/>
      <c r="FZ7" s="205"/>
      <c r="GA7" s="204"/>
      <c r="GB7" s="171"/>
      <c r="GC7" s="205"/>
      <c r="GD7" s="204"/>
      <c r="GE7" s="171"/>
      <c r="GF7" s="205"/>
      <c r="GG7" s="204"/>
      <c r="GH7" s="171"/>
      <c r="GI7" s="205"/>
      <c r="GJ7" s="204"/>
      <c r="GK7" s="171"/>
      <c r="GL7" s="205"/>
      <c r="GM7" s="204"/>
      <c r="GN7" s="171"/>
      <c r="GO7" s="205"/>
      <c r="GP7" s="204"/>
      <c r="GQ7" s="171"/>
      <c r="GR7" s="205"/>
      <c r="GS7" s="204"/>
      <c r="GT7" s="171"/>
      <c r="GU7" s="205"/>
      <c r="GV7" s="204"/>
      <c r="GW7" s="171"/>
      <c r="GX7" s="205"/>
      <c r="GY7" s="204"/>
      <c r="GZ7" s="171"/>
      <c r="HA7" s="205"/>
      <c r="HB7" s="204"/>
      <c r="HC7" s="171"/>
      <c r="HD7" s="205"/>
      <c r="HE7" s="204"/>
      <c r="HF7" s="171"/>
      <c r="HG7" s="205"/>
      <c r="HH7" s="204"/>
      <c r="HI7" s="171"/>
      <c r="HJ7" s="205"/>
      <c r="HK7" s="204"/>
      <c r="HL7" s="171"/>
      <c r="HM7" s="205"/>
      <c r="HN7" s="204"/>
      <c r="HO7" s="171"/>
      <c r="HP7" s="205"/>
      <c r="HQ7" s="204"/>
      <c r="HR7" s="171"/>
      <c r="HS7" s="205"/>
      <c r="HT7" s="204"/>
      <c r="HU7" s="171"/>
      <c r="HV7" s="205"/>
      <c r="HW7" s="204"/>
      <c r="HX7" s="171"/>
      <c r="HY7" s="205"/>
      <c r="HZ7" s="204"/>
      <c r="IA7" s="171"/>
      <c r="IB7" s="205"/>
      <c r="IC7" s="204"/>
      <c r="ID7" s="171"/>
      <c r="IE7" s="205"/>
      <c r="IF7" s="204"/>
      <c r="IG7" s="171"/>
      <c r="IH7" s="205"/>
      <c r="II7" s="204"/>
      <c r="IJ7" s="171"/>
      <c r="IK7" s="205"/>
      <c r="IL7" s="204"/>
      <c r="IM7" s="171"/>
      <c r="IN7" s="205"/>
      <c r="IO7" s="204"/>
      <c r="IP7" s="171"/>
      <c r="IQ7" s="205"/>
      <c r="IR7" s="204"/>
      <c r="IS7" s="171"/>
      <c r="IT7" s="205"/>
      <c r="IU7" s="204"/>
      <c r="IV7" s="171"/>
      <c r="IW7" s="205"/>
      <c r="IX7" s="204"/>
      <c r="IY7" s="171"/>
      <c r="IZ7" s="205"/>
      <c r="JA7" s="204"/>
      <c r="JB7" s="171"/>
      <c r="JC7" s="205"/>
      <c r="JD7" s="204"/>
      <c r="JE7" s="171"/>
      <c r="JF7" s="205"/>
      <c r="JG7" s="204"/>
      <c r="JH7" s="171"/>
      <c r="JI7" s="205"/>
      <c r="JJ7" s="204"/>
      <c r="JK7" s="171"/>
      <c r="JL7" s="205"/>
      <c r="JM7" s="204"/>
      <c r="JN7" s="171"/>
      <c r="JO7" s="205"/>
      <c r="JP7" s="204"/>
      <c r="JQ7" s="171"/>
      <c r="JR7" s="205"/>
      <c r="JS7" s="204"/>
      <c r="JT7" s="171"/>
      <c r="JU7" s="205"/>
      <c r="JV7" s="204"/>
      <c r="JW7" s="171"/>
      <c r="JX7" s="205"/>
      <c r="JY7" s="204"/>
      <c r="JZ7" s="171"/>
      <c r="KA7" s="205"/>
      <c r="KB7" s="204"/>
      <c r="KC7" s="171"/>
      <c r="KD7" s="205"/>
      <c r="KE7" s="204"/>
      <c r="KF7" s="171"/>
      <c r="KG7" s="205"/>
      <c r="KH7" s="204"/>
      <c r="KI7" s="171"/>
      <c r="KJ7" s="205"/>
      <c r="KK7" s="204"/>
      <c r="KL7" s="171"/>
      <c r="KM7" s="205"/>
      <c r="KN7" s="204"/>
      <c r="KO7" s="171"/>
      <c r="KP7" s="205"/>
      <c r="KQ7" s="204"/>
      <c r="KR7" s="171"/>
      <c r="KS7" s="205"/>
      <c r="KT7" s="204"/>
      <c r="KU7" s="171"/>
      <c r="KV7" s="205"/>
      <c r="KW7" s="204"/>
      <c r="KX7" s="171"/>
      <c r="KY7" s="205"/>
      <c r="KZ7" s="204"/>
      <c r="LA7" s="171"/>
      <c r="LB7" s="205"/>
      <c r="LC7" s="204"/>
      <c r="LD7" s="171"/>
      <c r="LE7" s="205"/>
      <c r="LF7" s="204"/>
      <c r="LG7" s="171"/>
      <c r="LH7" s="205"/>
      <c r="LI7" s="204"/>
      <c r="LJ7" s="171"/>
      <c r="LK7" s="205"/>
      <c r="LL7" s="204"/>
      <c r="LM7" s="171"/>
      <c r="LN7" s="205"/>
      <c r="LO7" s="204"/>
      <c r="LP7" s="171"/>
      <c r="LQ7" s="205"/>
      <c r="LR7" s="204"/>
      <c r="LS7" s="171"/>
      <c r="LT7" s="205"/>
      <c r="LU7" s="204"/>
      <c r="LV7" s="171"/>
      <c r="LW7" s="205"/>
      <c r="LX7" s="204"/>
      <c r="LY7" s="171"/>
      <c r="LZ7" s="205"/>
      <c r="MA7" s="204"/>
      <c r="MB7" s="171"/>
      <c r="MC7" s="205"/>
      <c r="MD7" s="204"/>
      <c r="ME7" s="171"/>
      <c r="MF7" s="205"/>
      <c r="MG7" s="204"/>
      <c r="MH7" s="171"/>
      <c r="MI7" s="205"/>
      <c r="MJ7" s="204"/>
      <c r="MK7" s="171"/>
      <c r="ML7" s="205"/>
      <c r="MM7" s="204"/>
      <c r="MN7" s="171"/>
      <c r="MO7" s="205"/>
      <c r="MP7" s="204"/>
      <c r="MQ7" s="171"/>
      <c r="MR7" s="205"/>
      <c r="MS7" s="204"/>
      <c r="MT7" s="171"/>
      <c r="MU7" s="205"/>
      <c r="MV7" s="204"/>
      <c r="MW7" s="171"/>
      <c r="MX7" s="205"/>
      <c r="MY7" s="204"/>
      <c r="MZ7" s="171"/>
      <c r="NA7" s="205"/>
      <c r="NB7" s="204"/>
      <c r="NC7" s="171"/>
      <c r="ND7" s="205"/>
      <c r="NE7" s="204"/>
      <c r="NF7" s="171"/>
      <c r="NG7" s="205"/>
      <c r="NH7" s="204"/>
      <c r="NI7" s="171"/>
      <c r="NJ7" s="205"/>
      <c r="NK7" s="204"/>
      <c r="NL7" s="171"/>
      <c r="NM7" s="205"/>
      <c r="NN7" s="204"/>
      <c r="NO7" s="171"/>
      <c r="NP7" s="205"/>
      <c r="NQ7" s="204"/>
      <c r="NR7" s="171"/>
      <c r="NS7" s="205"/>
      <c r="NT7" s="204"/>
      <c r="NU7" s="171"/>
      <c r="NV7" s="205"/>
      <c r="NW7" s="204"/>
      <c r="NX7" s="171"/>
      <c r="NY7" s="205"/>
      <c r="NZ7" s="204"/>
      <c r="OA7" s="171"/>
      <c r="OB7" s="205"/>
      <c r="OC7" s="204"/>
      <c r="OD7" s="171"/>
      <c r="OE7" s="205"/>
      <c r="OF7" s="204"/>
      <c r="OG7" s="171"/>
      <c r="OH7" s="205"/>
      <c r="OI7" s="204"/>
      <c r="OJ7" s="171"/>
      <c r="OK7" s="205"/>
      <c r="OL7" s="204"/>
      <c r="OM7" s="171"/>
      <c r="ON7" s="205"/>
      <c r="OO7" s="204"/>
      <c r="OP7" s="171"/>
      <c r="OQ7" s="205"/>
      <c r="OR7" s="204"/>
      <c r="OS7" s="171"/>
      <c r="OT7" s="205"/>
      <c r="OU7" s="204"/>
      <c r="OV7" s="171"/>
      <c r="OW7" s="205"/>
      <c r="OX7" s="204"/>
      <c r="OY7" s="171"/>
      <c r="OZ7" s="205"/>
      <c r="PA7" s="204"/>
      <c r="PB7" s="171"/>
      <c r="PC7" s="205"/>
      <c r="PD7" s="204"/>
      <c r="PE7" s="171"/>
      <c r="PF7" s="205"/>
      <c r="PG7" s="204"/>
      <c r="PH7" s="171"/>
      <c r="PI7" s="205"/>
      <c r="PJ7" s="204"/>
      <c r="PK7" s="171"/>
      <c r="PL7" s="205"/>
      <c r="PM7" s="204"/>
      <c r="PN7" s="171"/>
      <c r="PO7" s="205"/>
      <c r="PP7" s="204"/>
      <c r="PQ7" s="171"/>
      <c r="PR7" s="205"/>
      <c r="PS7" s="204"/>
      <c r="PT7" s="171"/>
      <c r="PU7" s="205"/>
      <c r="PV7" s="204"/>
      <c r="PW7" s="171"/>
      <c r="PX7" s="205"/>
      <c r="PY7" s="204"/>
      <c r="PZ7" s="171"/>
      <c r="QA7" s="205"/>
      <c r="QB7" s="204"/>
      <c r="QC7" s="171"/>
      <c r="QD7" s="205"/>
      <c r="QE7" s="204"/>
      <c r="QF7" s="171"/>
      <c r="QG7" s="205"/>
      <c r="QH7" s="204"/>
      <c r="QI7" s="171"/>
      <c r="QJ7" s="205"/>
      <c r="QK7" s="204"/>
      <c r="QL7" s="171"/>
      <c r="QM7" s="205"/>
      <c r="QN7" s="204"/>
      <c r="QO7" s="171"/>
      <c r="QP7" s="205"/>
      <c r="QQ7" s="204"/>
      <c r="QR7" s="171"/>
      <c r="QS7" s="205"/>
      <c r="QT7" s="204"/>
      <c r="QU7" s="171"/>
      <c r="QV7" s="205"/>
      <c r="QW7" s="204"/>
      <c r="QX7" s="171"/>
      <c r="QY7" s="205"/>
      <c r="QZ7" s="204"/>
      <c r="RA7" s="171"/>
      <c r="RB7" s="205"/>
      <c r="RC7" s="204"/>
      <c r="RD7" s="171"/>
      <c r="RE7" s="205"/>
      <c r="RF7" s="204"/>
      <c r="RG7" s="171"/>
      <c r="RH7" s="205"/>
      <c r="RI7" s="204"/>
      <c r="RJ7" s="171"/>
      <c r="RK7" s="205"/>
      <c r="RL7" s="204"/>
      <c r="RM7" s="171"/>
      <c r="RN7" s="205"/>
      <c r="RO7" s="204"/>
      <c r="RP7" s="171"/>
      <c r="RQ7" s="205"/>
      <c r="RR7" s="204"/>
      <c r="RS7" s="171"/>
      <c r="RT7" s="205"/>
      <c r="RU7" s="204"/>
      <c r="RV7" s="171"/>
      <c r="RW7" s="205"/>
      <c r="RX7" s="204"/>
      <c r="RY7" s="171"/>
      <c r="RZ7" s="205"/>
      <c r="SA7" s="204"/>
      <c r="SB7" s="171"/>
      <c r="SC7" s="205"/>
      <c r="SD7" s="204"/>
      <c r="SE7" s="171"/>
      <c r="SF7" s="205"/>
      <c r="SG7" s="204"/>
      <c r="SH7" s="171"/>
      <c r="SI7" s="205"/>
      <c r="SJ7" s="204"/>
      <c r="SK7" s="171"/>
      <c r="SL7" s="205"/>
      <c r="SM7" s="204"/>
      <c r="SN7" s="171"/>
      <c r="SO7" s="205"/>
      <c r="SP7" s="204"/>
      <c r="SQ7" s="171"/>
      <c r="SR7" s="205"/>
      <c r="SS7" s="204"/>
      <c r="ST7" s="171"/>
      <c r="SU7" s="205"/>
      <c r="SV7" s="204"/>
      <c r="SW7" s="171"/>
      <c r="SX7" s="205"/>
      <c r="SY7" s="204"/>
      <c r="SZ7" s="171"/>
      <c r="TA7" s="205"/>
      <c r="TB7" s="204"/>
      <c r="TC7" s="171"/>
      <c r="TD7" s="205"/>
      <c r="TE7" s="204"/>
      <c r="TF7" s="171"/>
      <c r="TG7" s="205"/>
      <c r="TH7" s="204"/>
      <c r="TI7" s="171"/>
      <c r="TJ7" s="205"/>
      <c r="TK7" s="204"/>
      <c r="TL7" s="171"/>
      <c r="TM7" s="205"/>
      <c r="TN7" s="204"/>
      <c r="TO7" s="171"/>
      <c r="TP7" s="205"/>
      <c r="TQ7" s="204"/>
      <c r="TR7" s="171"/>
      <c r="TS7" s="205"/>
      <c r="TT7" s="204"/>
      <c r="TU7" s="171"/>
      <c r="TV7" s="205"/>
      <c r="TW7" s="204"/>
      <c r="TX7" s="171"/>
      <c r="TY7" s="205"/>
      <c r="TZ7" s="204"/>
      <c r="UA7" s="171"/>
      <c r="UB7" s="205"/>
      <c r="UC7" s="204"/>
      <c r="UD7" s="171"/>
      <c r="UE7" s="205"/>
      <c r="UF7" s="204"/>
      <c r="UG7" s="171"/>
      <c r="UH7" s="205"/>
      <c r="UI7" s="204"/>
      <c r="UJ7" s="171"/>
      <c r="UK7" s="205"/>
      <c r="UL7" s="204"/>
      <c r="UM7" s="171"/>
      <c r="UN7" s="205"/>
      <c r="UO7" s="204"/>
      <c r="UP7" s="171"/>
      <c r="UQ7" s="205"/>
      <c r="UR7" s="204"/>
      <c r="US7" s="171"/>
      <c r="UT7" s="205"/>
      <c r="UU7" s="204"/>
      <c r="UV7" s="171"/>
      <c r="UW7" s="205"/>
      <c r="UX7" s="204"/>
      <c r="UY7" s="171"/>
      <c r="UZ7" s="205"/>
      <c r="VA7" s="204"/>
      <c r="VB7" s="171"/>
      <c r="VC7" s="205"/>
      <c r="VD7" s="204"/>
      <c r="VE7" s="171"/>
      <c r="VF7" s="205"/>
      <c r="VG7" s="204"/>
      <c r="VH7" s="171"/>
      <c r="VI7" s="205"/>
      <c r="VJ7" s="204"/>
      <c r="VK7" s="171"/>
      <c r="VL7" s="205"/>
      <c r="VM7" s="204"/>
      <c r="VN7" s="171"/>
      <c r="VO7" s="205"/>
      <c r="VP7" s="204"/>
      <c r="VQ7" s="171"/>
      <c r="VR7" s="205"/>
      <c r="VS7" s="204"/>
      <c r="VT7" s="171"/>
      <c r="VU7" s="205"/>
      <c r="VV7" s="204"/>
      <c r="VW7" s="171"/>
      <c r="VX7" s="205"/>
      <c r="VY7" s="204"/>
      <c r="VZ7" s="171"/>
      <c r="WA7" s="205"/>
      <c r="WB7" s="204"/>
      <c r="WC7" s="171"/>
      <c r="WD7" s="205"/>
      <c r="WE7" s="204"/>
      <c r="WF7" s="171"/>
      <c r="WG7" s="205"/>
      <c r="WH7" s="204"/>
      <c r="WI7" s="171"/>
      <c r="WJ7" s="205"/>
      <c r="WK7" s="204"/>
      <c r="WL7" s="171"/>
      <c r="WM7" s="205"/>
      <c r="WN7" s="204"/>
      <c r="WO7" s="171"/>
      <c r="WP7" s="205"/>
      <c r="WQ7" s="204"/>
      <c r="WR7" s="171"/>
      <c r="WS7" s="205"/>
      <c r="WT7" s="204"/>
      <c r="WU7" s="171"/>
      <c r="WV7" s="205"/>
      <c r="WW7" s="204"/>
      <c r="WX7" s="171"/>
      <c r="WY7" s="205"/>
      <c r="WZ7" s="204"/>
      <c r="XA7" s="171"/>
      <c r="XB7" s="205"/>
      <c r="XC7" s="204"/>
      <c r="XD7" s="171"/>
      <c r="XE7" s="205"/>
      <c r="XF7" s="204"/>
      <c r="XG7" s="171"/>
      <c r="XH7" s="205"/>
      <c r="XI7" s="204"/>
      <c r="XJ7" s="171"/>
      <c r="XK7" s="205"/>
      <c r="XL7" s="204"/>
      <c r="XM7" s="171"/>
      <c r="XN7" s="205"/>
      <c r="XO7" s="204"/>
      <c r="XP7" s="171"/>
      <c r="XQ7" s="205"/>
      <c r="XR7" s="204"/>
      <c r="XS7" s="171"/>
      <c r="XT7" s="205"/>
      <c r="XU7" s="204"/>
      <c r="XV7" s="171"/>
      <c r="XW7" s="205"/>
      <c r="XX7" s="204"/>
      <c r="XY7" s="171"/>
      <c r="XZ7" s="205"/>
      <c r="YA7" s="204"/>
      <c r="YB7" s="171"/>
      <c r="YC7" s="205"/>
      <c r="YD7" s="204"/>
      <c r="YE7" s="171"/>
      <c r="YF7" s="205"/>
      <c r="YG7" s="204"/>
      <c r="YH7" s="171"/>
      <c r="YI7" s="205"/>
      <c r="YJ7" s="204"/>
      <c r="YK7" s="171"/>
      <c r="YL7" s="205"/>
      <c r="YM7" s="204"/>
      <c r="YN7" s="171"/>
      <c r="YO7" s="205"/>
      <c r="YP7" s="204"/>
      <c r="YQ7" s="171"/>
      <c r="YR7" s="205"/>
      <c r="YS7" s="204"/>
      <c r="YT7" s="171"/>
      <c r="YU7" s="205"/>
      <c r="YV7" s="204"/>
      <c r="YW7" s="171"/>
      <c r="YX7" s="205"/>
      <c r="YY7" s="204"/>
      <c r="YZ7" s="171"/>
      <c r="ZA7" s="205"/>
      <c r="ZB7" s="204"/>
      <c r="ZC7" s="171"/>
      <c r="ZD7" s="205"/>
      <c r="ZE7" s="204"/>
      <c r="ZF7" s="171"/>
      <c r="ZG7" s="205"/>
      <c r="ZH7" s="204"/>
      <c r="ZI7" s="171"/>
      <c r="ZJ7" s="205"/>
      <c r="ZK7" s="204"/>
      <c r="ZL7" s="171"/>
      <c r="ZM7" s="205"/>
      <c r="ZN7" s="204"/>
      <c r="ZO7" s="171"/>
      <c r="ZP7" s="205"/>
      <c r="ZQ7" s="204"/>
      <c r="ZR7" s="171"/>
      <c r="ZS7" s="205"/>
      <c r="ZT7" s="204"/>
      <c r="ZU7" s="171"/>
      <c r="ZV7" s="205"/>
      <c r="ZW7" s="204"/>
      <c r="ZX7" s="171"/>
      <c r="ZY7" s="205"/>
      <c r="ZZ7" s="204"/>
      <c r="AAA7" s="171"/>
      <c r="AAB7" s="205"/>
      <c r="AAC7" s="204"/>
      <c r="AAD7" s="171"/>
      <c r="AAE7" s="205"/>
      <c r="AAF7" s="204"/>
      <c r="AAG7" s="171"/>
      <c r="AAH7" s="205"/>
      <c r="AAI7" s="204"/>
      <c r="AAJ7" s="171"/>
      <c r="AAK7" s="205"/>
      <c r="AAL7" s="204"/>
      <c r="AAM7" s="171"/>
      <c r="AAN7" s="205"/>
      <c r="AAO7" s="204"/>
      <c r="AAP7" s="171"/>
      <c r="AAQ7" s="205"/>
      <c r="AAR7" s="204"/>
      <c r="AAS7" s="171"/>
      <c r="AAT7" s="205"/>
      <c r="AAU7" s="204"/>
      <c r="AAV7" s="171"/>
      <c r="AAW7" s="205"/>
      <c r="AAX7" s="204"/>
      <c r="AAY7" s="171"/>
      <c r="AAZ7" s="205"/>
      <c r="ABA7" s="204"/>
      <c r="ABB7" s="171"/>
      <c r="ABC7" s="205"/>
      <c r="ABD7" s="204"/>
      <c r="ABE7" s="171"/>
      <c r="ABF7" s="205"/>
      <c r="ABG7" s="204"/>
      <c r="ABH7" s="171"/>
      <c r="ABI7" s="205"/>
      <c r="ABJ7" s="204"/>
      <c r="ABK7" s="171"/>
      <c r="ABL7" s="205"/>
      <c r="ABM7" s="204"/>
      <c r="ABN7" s="171"/>
      <c r="ABO7" s="205"/>
      <c r="ABP7" s="204"/>
      <c r="ABQ7" s="171"/>
      <c r="ABR7" s="205"/>
      <c r="ABS7" s="204"/>
      <c r="ABT7" s="171"/>
      <c r="ABU7" s="205"/>
      <c r="ABV7" s="204"/>
      <c r="ABW7" s="171"/>
      <c r="ABX7" s="205"/>
      <c r="ABY7" s="204"/>
      <c r="ABZ7" s="171"/>
      <c r="ACA7" s="205"/>
      <c r="ACB7" s="204"/>
      <c r="ACC7" s="171"/>
      <c r="ACD7" s="205"/>
      <c r="ACE7" s="204"/>
      <c r="ACF7" s="171"/>
      <c r="ACG7" s="205"/>
      <c r="ACH7" s="204"/>
      <c r="ACI7" s="171"/>
      <c r="ACJ7" s="205"/>
      <c r="ACK7" s="204"/>
      <c r="ACL7" s="171"/>
      <c r="ACM7" s="205"/>
      <c r="ACN7" s="204"/>
      <c r="ACO7" s="171"/>
      <c r="ACP7" s="205"/>
      <c r="ACQ7" s="204"/>
      <c r="ACR7" s="171"/>
      <c r="ACS7" s="205"/>
      <c r="ACT7" s="204"/>
      <c r="ACU7" s="171"/>
      <c r="ACV7" s="205"/>
      <c r="ACW7" s="204"/>
      <c r="ACX7" s="171"/>
      <c r="ACY7" s="205"/>
      <c r="ACZ7" s="204"/>
      <c r="ADA7" s="171"/>
      <c r="ADB7" s="205"/>
      <c r="ADC7" s="204"/>
      <c r="ADD7" s="171"/>
      <c r="ADE7" s="205"/>
      <c r="ADF7" s="204"/>
      <c r="ADG7" s="171"/>
      <c r="ADH7" s="205"/>
      <c r="ADI7" s="204"/>
      <c r="ADJ7" s="171"/>
      <c r="ADK7" s="205"/>
      <c r="ADL7" s="204"/>
      <c r="ADM7" s="171"/>
      <c r="ADN7" s="205"/>
      <c r="ADO7" s="204"/>
      <c r="ADP7" s="171"/>
      <c r="ADQ7" s="205"/>
      <c r="ADR7" s="204"/>
      <c r="ADS7" s="171"/>
      <c r="ADT7" s="205"/>
      <c r="ADU7" s="204"/>
      <c r="ADV7" s="171"/>
      <c r="ADW7" s="205"/>
      <c r="ADX7" s="204"/>
      <c r="ADY7" s="171"/>
      <c r="ADZ7" s="205"/>
      <c r="AEA7" s="204"/>
      <c r="AEB7" s="171"/>
      <c r="AEC7" s="205"/>
      <c r="AED7" s="204"/>
      <c r="AEE7" s="171"/>
      <c r="AEF7" s="205"/>
      <c r="AEG7" s="204"/>
      <c r="AEH7" s="171"/>
      <c r="AEI7" s="205"/>
      <c r="AEJ7" s="204"/>
      <c r="AEK7" s="171"/>
      <c r="AEL7" s="205"/>
      <c r="AEM7" s="204"/>
      <c r="AEN7" s="171"/>
      <c r="AEO7" s="205"/>
      <c r="AEP7" s="204"/>
      <c r="AEQ7" s="171"/>
      <c r="AER7" s="205"/>
      <c r="AES7" s="204"/>
      <c r="AET7" s="171"/>
      <c r="AEU7" s="205"/>
      <c r="AEV7" s="204"/>
      <c r="AEW7" s="171"/>
      <c r="AEX7" s="205"/>
      <c r="AEY7" s="204"/>
      <c r="AEZ7" s="171"/>
      <c r="AFA7" s="205"/>
      <c r="AFB7" s="204"/>
      <c r="AFC7" s="171"/>
      <c r="AFD7" s="205"/>
      <c r="AFE7" s="204"/>
      <c r="AFF7" s="171"/>
      <c r="AFG7" s="205"/>
      <c r="AFH7" s="204"/>
      <c r="AFI7" s="171"/>
      <c r="AFJ7" s="205"/>
      <c r="AFK7" s="204"/>
      <c r="AFL7" s="171"/>
      <c r="AFM7" s="205"/>
      <c r="AFN7" s="204"/>
      <c r="AFO7" s="171"/>
      <c r="AFP7" s="205"/>
      <c r="AFQ7" s="204"/>
      <c r="AFR7" s="171"/>
      <c r="AFS7" s="205"/>
      <c r="AFT7" s="204"/>
      <c r="AFU7" s="171"/>
      <c r="AFV7" s="205"/>
      <c r="AFW7" s="204"/>
      <c r="AFX7" s="171"/>
      <c r="AFY7" s="205"/>
      <c r="AFZ7" s="204"/>
      <c r="AGA7" s="171"/>
      <c r="AGB7" s="205"/>
      <c r="AGC7" s="204"/>
      <c r="AGD7" s="171"/>
      <c r="AGE7" s="205"/>
      <c r="AGF7" s="204"/>
      <c r="AGG7" s="171"/>
      <c r="AGH7" s="205"/>
      <c r="AGI7" s="204"/>
      <c r="AGJ7" s="171"/>
      <c r="AGK7" s="205"/>
      <c r="AGL7" s="204"/>
      <c r="AGM7" s="171"/>
      <c r="AGN7" s="205"/>
      <c r="AGO7" s="204"/>
      <c r="AGP7" s="171"/>
      <c r="AGQ7" s="205"/>
      <c r="AGR7" s="204"/>
      <c r="AGS7" s="171"/>
      <c r="AGT7" s="205"/>
      <c r="AGU7" s="204"/>
      <c r="AGV7" s="171"/>
      <c r="AGW7" s="205"/>
      <c r="AGX7" s="204"/>
      <c r="AGY7" s="171"/>
      <c r="AGZ7" s="205"/>
      <c r="AHA7" s="204"/>
      <c r="AHB7" s="171"/>
      <c r="AHC7" s="205"/>
      <c r="AHD7" s="204"/>
      <c r="AHE7" s="171"/>
      <c r="AHF7" s="205"/>
      <c r="AHG7" s="204"/>
      <c r="AHH7" s="171"/>
      <c r="AHI7" s="205"/>
      <c r="AHJ7" s="204"/>
      <c r="AHK7" s="171"/>
      <c r="AHL7" s="205"/>
      <c r="AHM7" s="204"/>
      <c r="AHN7" s="171"/>
      <c r="AHO7" s="205"/>
      <c r="AHP7" s="204"/>
      <c r="AHQ7" s="171"/>
      <c r="AHR7" s="205"/>
      <c r="AHS7" s="204"/>
      <c r="AHT7" s="171"/>
      <c r="AHU7" s="205"/>
      <c r="AHV7" s="204"/>
      <c r="AHW7" s="171"/>
      <c r="AHX7" s="205"/>
      <c r="AHY7" s="204"/>
      <c r="AHZ7" s="171"/>
      <c r="AIA7" s="205"/>
      <c r="AIB7" s="204"/>
      <c r="AIC7" s="171"/>
      <c r="AID7" s="205"/>
      <c r="AIE7" s="204"/>
      <c r="AIF7" s="171"/>
      <c r="AIG7" s="205"/>
      <c r="AIH7" s="204"/>
      <c r="AII7" s="171"/>
      <c r="AIJ7" s="205"/>
      <c r="AIK7" s="204"/>
      <c r="AIL7" s="171"/>
      <c r="AIM7" s="205"/>
      <c r="AIN7" s="204"/>
      <c r="AIO7" s="171"/>
      <c r="AIP7" s="205"/>
      <c r="AIQ7" s="204"/>
      <c r="AIR7" s="171"/>
      <c r="AIS7" s="205"/>
      <c r="AIT7" s="204"/>
      <c r="AIU7" s="171"/>
      <c r="AIV7" s="205"/>
      <c r="AIW7" s="204"/>
      <c r="AIX7" s="171"/>
      <c r="AIY7" s="205"/>
      <c r="AIZ7" s="204"/>
      <c r="AJA7" s="171"/>
      <c r="AJB7" s="205"/>
      <c r="AJC7" s="204"/>
      <c r="AJD7" s="171"/>
      <c r="AJE7" s="205"/>
      <c r="AJF7" s="204"/>
      <c r="AJG7" s="171"/>
      <c r="AJH7" s="205"/>
      <c r="AJI7" s="204"/>
      <c r="AJJ7" s="171"/>
      <c r="AJK7" s="205"/>
      <c r="AJL7" s="204"/>
      <c r="AJM7" s="171"/>
      <c r="AJN7" s="205"/>
      <c r="AJO7" s="204"/>
      <c r="AJP7" s="171"/>
      <c r="AJQ7" s="205"/>
      <c r="AJR7" s="204"/>
      <c r="AJS7" s="171"/>
      <c r="AJT7" s="205"/>
      <c r="AJU7" s="204"/>
      <c r="AJV7" s="171"/>
      <c r="AJW7" s="205"/>
      <c r="AJX7" s="204"/>
      <c r="AJY7" s="171"/>
      <c r="AJZ7" s="205"/>
      <c r="AKA7" s="204"/>
      <c r="AKB7" s="171"/>
      <c r="AKC7" s="205"/>
      <c r="AKD7" s="204"/>
      <c r="AKE7" s="171"/>
      <c r="AKF7" s="205"/>
      <c r="AKG7" s="204"/>
      <c r="AKH7" s="171"/>
      <c r="AKI7" s="205"/>
      <c r="AKJ7" s="204"/>
      <c r="AKK7" s="171"/>
      <c r="AKL7" s="205"/>
      <c r="AKM7" s="204"/>
      <c r="AKN7" s="171"/>
      <c r="AKO7" s="205"/>
      <c r="AKP7" s="204"/>
      <c r="AKQ7" s="171"/>
      <c r="AKR7" s="205"/>
      <c r="AKS7" s="204"/>
      <c r="AKT7" s="171"/>
      <c r="AKU7" s="205"/>
      <c r="AKV7" s="204"/>
      <c r="AKW7" s="171"/>
      <c r="AKX7" s="205"/>
      <c r="AKY7" s="204"/>
      <c r="AKZ7" s="171"/>
      <c r="ALA7" s="205"/>
      <c r="ALB7" s="204"/>
      <c r="ALC7" s="171"/>
      <c r="ALD7" s="205"/>
      <c r="ALE7" s="204"/>
      <c r="ALF7" s="171"/>
      <c r="ALG7" s="205"/>
      <c r="ALH7" s="204"/>
      <c r="ALI7" s="171"/>
      <c r="ALJ7" s="205"/>
      <c r="ALK7" s="204"/>
      <c r="ALL7" s="171"/>
      <c r="ALM7" s="205"/>
      <c r="ALN7" s="204"/>
      <c r="ALO7" s="171"/>
      <c r="ALP7" s="205"/>
      <c r="ALQ7" s="204"/>
      <c r="ALR7" s="171"/>
      <c r="ALS7" s="205"/>
      <c r="ALT7" s="204"/>
      <c r="ALU7" s="171"/>
      <c r="ALV7" s="205"/>
      <c r="ALW7" s="204"/>
      <c r="ALX7" s="171"/>
      <c r="ALY7" s="205"/>
      <c r="ALZ7" s="204"/>
      <c r="AMA7" s="171"/>
      <c r="AMB7" s="205"/>
      <c r="AMC7" s="204"/>
      <c r="AMD7" s="171"/>
      <c r="AME7" s="205"/>
      <c r="AMF7" s="204"/>
      <c r="AMG7" s="171"/>
      <c r="AMH7" s="205"/>
      <c r="AMI7" s="204"/>
      <c r="AMJ7" s="171"/>
      <c r="AMK7" s="205"/>
      <c r="AML7" s="204"/>
      <c r="AMM7" s="171"/>
      <c r="AMN7" s="205"/>
      <c r="AMO7" s="204"/>
      <c r="AMP7" s="171"/>
      <c r="AMQ7" s="205"/>
      <c r="AMR7" s="204"/>
      <c r="AMS7" s="171"/>
      <c r="AMT7" s="205"/>
      <c r="AMU7" s="204"/>
      <c r="AMV7" s="171"/>
      <c r="AMW7" s="205"/>
      <c r="AMX7" s="204"/>
      <c r="AMY7" s="171"/>
      <c r="AMZ7" s="205"/>
      <c r="ANA7" s="204"/>
      <c r="ANB7" s="171"/>
      <c r="ANC7" s="205"/>
      <c r="AND7" s="204"/>
      <c r="ANE7" s="171"/>
      <c r="ANF7" s="205"/>
      <c r="ANG7" s="204"/>
      <c r="ANH7" s="171"/>
      <c r="ANI7" s="205"/>
      <c r="ANJ7" s="204"/>
      <c r="ANK7" s="171"/>
      <c r="ANL7" s="205"/>
      <c r="ANM7" s="204"/>
      <c r="ANN7" s="171"/>
      <c r="ANO7" s="205"/>
      <c r="ANP7" s="204"/>
      <c r="ANQ7" s="171"/>
      <c r="ANR7" s="205"/>
      <c r="ANS7" s="204"/>
      <c r="ANT7" s="171"/>
      <c r="ANU7" s="205"/>
      <c r="ANV7" s="204"/>
      <c r="ANW7" s="171"/>
      <c r="ANX7" s="205"/>
      <c r="ANY7" s="204"/>
      <c r="ANZ7" s="171"/>
      <c r="AOA7" s="205"/>
      <c r="AOB7" s="204"/>
      <c r="AOC7" s="171"/>
      <c r="AOD7" s="205"/>
      <c r="AOE7" s="204"/>
      <c r="AOF7" s="171"/>
      <c r="AOG7" s="205"/>
      <c r="AOH7" s="204"/>
      <c r="AOI7" s="171"/>
      <c r="AOJ7" s="205"/>
      <c r="AOK7" s="204"/>
      <c r="AOL7" s="171"/>
      <c r="AOM7" s="205"/>
      <c r="AON7" s="204"/>
      <c r="AOO7" s="171"/>
      <c r="AOP7" s="205"/>
      <c r="AOQ7" s="204"/>
      <c r="AOR7" s="171"/>
      <c r="AOS7" s="205"/>
      <c r="AOT7" s="204"/>
      <c r="AOU7" s="171"/>
      <c r="AOV7" s="205"/>
      <c r="AOW7" s="204"/>
      <c r="AOX7" s="171"/>
      <c r="AOY7" s="205"/>
      <c r="AOZ7" s="204"/>
      <c r="APA7" s="171"/>
      <c r="APB7" s="205"/>
      <c r="APC7" s="204"/>
      <c r="APD7" s="171"/>
      <c r="APE7" s="205"/>
      <c r="APF7" s="204"/>
      <c r="APG7" s="171"/>
      <c r="APH7" s="205"/>
      <c r="API7" s="204"/>
      <c r="APJ7" s="171"/>
      <c r="APK7" s="205"/>
      <c r="APL7" s="204"/>
      <c r="APM7" s="171"/>
      <c r="APN7" s="205"/>
      <c r="APO7" s="204"/>
      <c r="APP7" s="171"/>
      <c r="APQ7" s="205"/>
      <c r="APR7" s="204"/>
      <c r="APS7" s="171"/>
      <c r="APT7" s="205"/>
      <c r="APU7" s="204"/>
      <c r="APV7" s="171"/>
      <c r="APW7" s="205"/>
      <c r="APX7" s="204"/>
      <c r="APY7" s="171"/>
      <c r="APZ7" s="205"/>
      <c r="AQA7" s="204"/>
      <c r="AQB7" s="171"/>
      <c r="AQC7" s="205"/>
      <c r="AQD7" s="204"/>
      <c r="AQE7" s="171"/>
      <c r="AQF7" s="205"/>
      <c r="AQG7" s="204"/>
      <c r="AQH7" s="171"/>
      <c r="AQI7" s="205"/>
      <c r="AQJ7" s="204"/>
      <c r="AQK7" s="171"/>
      <c r="AQL7" s="205"/>
      <c r="AQM7" s="204"/>
      <c r="AQN7" s="171"/>
      <c r="AQO7" s="205"/>
      <c r="AQP7" s="204"/>
      <c r="AQQ7" s="171"/>
      <c r="AQR7" s="205"/>
      <c r="AQS7" s="204"/>
      <c r="AQT7" s="171"/>
      <c r="AQU7" s="205"/>
      <c r="AQV7" s="204"/>
      <c r="AQW7" s="171"/>
      <c r="AQX7" s="205"/>
      <c r="AQY7" s="204"/>
      <c r="AQZ7" s="171"/>
      <c r="ARA7" s="205"/>
      <c r="ARB7" s="204"/>
      <c r="ARC7" s="171"/>
      <c r="ARD7" s="205"/>
      <c r="ARE7" s="204"/>
      <c r="ARF7" s="171"/>
      <c r="ARG7" s="205"/>
      <c r="ARH7" s="204"/>
      <c r="ARI7" s="171"/>
      <c r="ARJ7" s="205"/>
      <c r="ARK7" s="204"/>
      <c r="ARL7" s="171"/>
      <c r="ARM7" s="205"/>
      <c r="ARN7" s="204"/>
      <c r="ARO7" s="171"/>
      <c r="ARP7" s="205"/>
      <c r="ARQ7" s="204"/>
      <c r="ARR7" s="171"/>
      <c r="ARS7" s="205"/>
      <c r="ART7" s="204"/>
      <c r="ARU7" s="171"/>
      <c r="ARV7" s="205"/>
      <c r="ARW7" s="204"/>
      <c r="ARX7" s="171"/>
      <c r="ARY7" s="205"/>
      <c r="ARZ7" s="204"/>
      <c r="ASA7" s="171"/>
      <c r="ASB7" s="205"/>
      <c r="ASC7" s="204"/>
      <c r="ASD7" s="171"/>
      <c r="ASE7" s="205"/>
      <c r="ASF7" s="204"/>
      <c r="ASG7" s="171"/>
      <c r="ASH7" s="205"/>
      <c r="ASI7" s="204"/>
      <c r="ASJ7" s="171"/>
      <c r="ASK7" s="205"/>
      <c r="ASL7" s="204"/>
      <c r="ASM7" s="171"/>
      <c r="ASN7" s="205"/>
      <c r="ASO7" s="204"/>
      <c r="ASP7" s="171"/>
      <c r="ASQ7" s="205"/>
      <c r="ASR7" s="204"/>
      <c r="ASS7" s="171"/>
      <c r="AST7" s="205"/>
      <c r="ASU7" s="204"/>
      <c r="ASV7" s="171"/>
      <c r="ASW7" s="205"/>
      <c r="ASX7" s="204"/>
      <c r="ASY7" s="171"/>
      <c r="ASZ7" s="205"/>
      <c r="ATA7" s="204"/>
      <c r="ATB7" s="171"/>
      <c r="ATC7" s="205"/>
      <c r="ATD7" s="204"/>
      <c r="ATE7" s="171"/>
      <c r="ATF7" s="205"/>
      <c r="ATG7" s="204"/>
      <c r="ATH7" s="171"/>
      <c r="ATI7" s="205"/>
      <c r="ATJ7" s="204"/>
      <c r="ATK7" s="171"/>
      <c r="ATL7" s="205"/>
      <c r="ATM7" s="204"/>
      <c r="ATN7" s="171"/>
      <c r="ATO7" s="205"/>
      <c r="ATP7" s="204"/>
      <c r="ATQ7" s="171"/>
      <c r="ATR7" s="205"/>
      <c r="ATS7" s="204"/>
      <c r="ATT7" s="171"/>
      <c r="ATU7" s="205"/>
      <c r="ATV7" s="204"/>
      <c r="ATW7" s="171"/>
      <c r="ATX7" s="205"/>
      <c r="ATY7" s="204"/>
      <c r="ATZ7" s="171"/>
      <c r="AUA7" s="205"/>
      <c r="AUB7" s="204"/>
      <c r="AUC7" s="171"/>
      <c r="AUD7" s="205"/>
      <c r="AUE7" s="204"/>
      <c r="AUF7" s="171"/>
      <c r="AUG7" s="205"/>
      <c r="AUH7" s="204"/>
      <c r="AUI7" s="171"/>
      <c r="AUJ7" s="205"/>
      <c r="AUK7" s="204"/>
      <c r="AUL7" s="171"/>
      <c r="AUM7" s="205"/>
      <c r="AUN7" s="204"/>
      <c r="AUO7" s="171"/>
      <c r="AUP7" s="205"/>
      <c r="AUQ7" s="204"/>
      <c r="AUR7" s="171"/>
      <c r="AUS7" s="205"/>
      <c r="AUT7" s="204"/>
      <c r="AUU7" s="171"/>
      <c r="AUV7" s="205"/>
      <c r="AUW7" s="204"/>
      <c r="AUX7" s="171"/>
      <c r="AUY7" s="205"/>
      <c r="AUZ7" s="204"/>
      <c r="AVA7" s="171"/>
      <c r="AVB7" s="205"/>
      <c r="AVC7" s="204"/>
      <c r="AVD7" s="171"/>
      <c r="AVE7" s="205"/>
      <c r="AVF7" s="204"/>
      <c r="AVG7" s="171"/>
      <c r="AVH7" s="205"/>
      <c r="AVI7" s="204"/>
      <c r="AVJ7" s="171"/>
      <c r="AVK7" s="205"/>
      <c r="AVL7" s="204"/>
      <c r="AVM7" s="171"/>
      <c r="AVN7" s="205"/>
      <c r="AVO7" s="204"/>
      <c r="AVP7" s="171"/>
      <c r="AVQ7" s="205"/>
      <c r="AVR7" s="204"/>
      <c r="AVS7" s="171"/>
      <c r="AVT7" s="205"/>
      <c r="AVU7" s="204"/>
      <c r="AVV7" s="171"/>
      <c r="AVW7" s="205"/>
      <c r="AVX7" s="204"/>
      <c r="AVY7" s="171"/>
      <c r="AVZ7" s="205"/>
      <c r="AWA7" s="204"/>
      <c r="AWB7" s="171"/>
      <c r="AWC7" s="205"/>
      <c r="AWD7" s="204"/>
      <c r="AWE7" s="171"/>
      <c r="AWF7" s="205"/>
      <c r="AWG7" s="204"/>
      <c r="AWH7" s="171"/>
      <c r="AWI7" s="205"/>
      <c r="AWJ7" s="204"/>
      <c r="AWK7" s="171"/>
      <c r="AWL7" s="205"/>
      <c r="AWM7" s="204"/>
      <c r="AWN7" s="171"/>
      <c r="AWO7" s="205"/>
      <c r="AWP7" s="204"/>
      <c r="AWQ7" s="171"/>
      <c r="AWR7" s="205"/>
      <c r="AWS7" s="204"/>
      <c r="AWT7" s="171"/>
      <c r="AWU7" s="205"/>
      <c r="AWV7" s="204"/>
      <c r="AWW7" s="171"/>
      <c r="AWX7" s="205"/>
      <c r="AWY7" s="204"/>
      <c r="AWZ7" s="171"/>
      <c r="AXA7" s="205"/>
      <c r="AXB7" s="204"/>
      <c r="AXC7" s="171"/>
      <c r="AXD7" s="205"/>
      <c r="AXE7" s="204"/>
      <c r="AXF7" s="171"/>
      <c r="AXG7" s="205"/>
      <c r="AXH7" s="204"/>
      <c r="AXI7" s="171"/>
      <c r="AXJ7" s="205"/>
      <c r="AXK7" s="204"/>
      <c r="AXL7" s="171"/>
      <c r="AXM7" s="205"/>
      <c r="AXN7" s="204"/>
      <c r="AXO7" s="171"/>
      <c r="AXP7" s="205"/>
      <c r="AXQ7" s="204"/>
      <c r="AXR7" s="171"/>
      <c r="AXS7" s="205"/>
      <c r="AXT7" s="204"/>
      <c r="AXU7" s="171"/>
      <c r="AXV7" s="205"/>
      <c r="AXW7" s="204"/>
      <c r="AXX7" s="171"/>
      <c r="AXY7" s="205"/>
      <c r="AXZ7" s="204"/>
      <c r="AYA7" s="171"/>
      <c r="AYB7" s="205"/>
      <c r="AYC7" s="204"/>
      <c r="AYD7" s="171"/>
      <c r="AYE7" s="205"/>
      <c r="AYF7" s="204"/>
      <c r="AYG7" s="171"/>
      <c r="AYH7" s="205"/>
      <c r="AYI7" s="204"/>
      <c r="AYJ7" s="171"/>
      <c r="AYK7" s="205"/>
      <c r="AYL7" s="204"/>
      <c r="AYM7" s="171"/>
      <c r="AYN7" s="205"/>
      <c r="AYO7" s="204"/>
      <c r="AYP7" s="171"/>
      <c r="AYQ7" s="205"/>
      <c r="AYR7" s="204"/>
      <c r="AYS7" s="171"/>
      <c r="AYT7" s="205"/>
      <c r="AYU7" s="204"/>
      <c r="AYV7" s="171"/>
      <c r="AYW7" s="205"/>
      <c r="AYX7" s="204"/>
      <c r="AYY7" s="171"/>
      <c r="AYZ7" s="205"/>
      <c r="AZA7" s="204"/>
      <c r="AZB7" s="171"/>
      <c r="AZC7" s="205"/>
      <c r="AZD7" s="204"/>
      <c r="AZE7" s="171"/>
      <c r="AZF7" s="205"/>
      <c r="AZG7" s="204"/>
      <c r="AZH7" s="171"/>
      <c r="AZI7" s="205"/>
      <c r="AZJ7" s="204"/>
      <c r="AZK7" s="171"/>
      <c r="AZL7" s="205"/>
      <c r="AZM7" s="204"/>
      <c r="AZN7" s="171"/>
      <c r="AZO7" s="205"/>
      <c r="AZP7" s="204"/>
      <c r="AZQ7" s="171"/>
      <c r="AZR7" s="205"/>
      <c r="AZS7" s="204"/>
      <c r="AZT7" s="171"/>
      <c r="AZU7" s="205"/>
      <c r="AZV7" s="204"/>
      <c r="AZW7" s="171"/>
      <c r="AZX7" s="205"/>
      <c r="AZY7" s="204"/>
      <c r="AZZ7" s="171"/>
      <c r="BAA7" s="205"/>
      <c r="BAB7" s="204"/>
      <c r="BAC7" s="171"/>
      <c r="BAD7" s="205"/>
      <c r="BAE7" s="204"/>
      <c r="BAF7" s="171"/>
      <c r="BAG7" s="205"/>
      <c r="BAH7" s="204"/>
      <c r="BAI7" s="171"/>
      <c r="BAJ7" s="205"/>
      <c r="BAK7" s="204"/>
      <c r="BAL7" s="171"/>
      <c r="BAM7" s="205"/>
      <c r="BAN7" s="204"/>
      <c r="BAO7" s="171"/>
      <c r="BAP7" s="205"/>
      <c r="BAQ7" s="204"/>
      <c r="BAR7" s="171"/>
      <c r="BAS7" s="205"/>
      <c r="BAT7" s="204"/>
      <c r="BAU7" s="171"/>
      <c r="BAV7" s="205"/>
      <c r="BAW7" s="204"/>
      <c r="BAX7" s="171"/>
      <c r="BAY7" s="205"/>
      <c r="BAZ7" s="204"/>
      <c r="BBA7" s="171"/>
      <c r="BBB7" s="205"/>
      <c r="BBC7" s="204"/>
      <c r="BBD7" s="171"/>
      <c r="BBE7" s="205"/>
      <c r="BBF7" s="204"/>
      <c r="BBG7" s="171"/>
      <c r="BBH7" s="205"/>
      <c r="BBI7" s="204"/>
      <c r="BBJ7" s="171"/>
      <c r="BBK7" s="205"/>
      <c r="BBL7" s="204"/>
      <c r="BBM7" s="171"/>
      <c r="BBN7" s="205"/>
      <c r="BBO7" s="204"/>
      <c r="BBP7" s="171"/>
      <c r="BBQ7" s="205"/>
      <c r="BBR7" s="204"/>
      <c r="BBS7" s="171"/>
      <c r="BBT7" s="205"/>
      <c r="BBU7" s="204"/>
      <c r="BBV7" s="171"/>
      <c r="BBW7" s="205"/>
      <c r="BBX7" s="204"/>
      <c r="BBY7" s="171"/>
      <c r="BBZ7" s="205"/>
      <c r="BCA7" s="204"/>
      <c r="BCB7" s="171"/>
      <c r="BCC7" s="205"/>
      <c r="BCD7" s="204"/>
      <c r="BCE7" s="171"/>
      <c r="BCF7" s="205"/>
      <c r="BCG7" s="204"/>
      <c r="BCH7" s="171"/>
      <c r="BCI7" s="205"/>
      <c r="BCJ7" s="204"/>
      <c r="BCK7" s="171"/>
      <c r="BCL7" s="205"/>
      <c r="BCM7" s="204"/>
      <c r="BCN7" s="171"/>
      <c r="BCO7" s="205"/>
      <c r="BCP7" s="204"/>
      <c r="BCQ7" s="171"/>
      <c r="BCR7" s="205"/>
      <c r="BCS7" s="204"/>
      <c r="BCT7" s="171"/>
      <c r="BCU7" s="205"/>
      <c r="BCV7" s="204"/>
      <c r="BCW7" s="171"/>
      <c r="BCX7" s="205"/>
      <c r="BCY7" s="204"/>
      <c r="BCZ7" s="171"/>
      <c r="BDA7" s="205"/>
      <c r="BDB7" s="204"/>
      <c r="BDC7" s="171"/>
      <c r="BDD7" s="205"/>
      <c r="BDE7" s="204"/>
      <c r="BDF7" s="171"/>
      <c r="BDG7" s="205"/>
      <c r="BDH7" s="204"/>
      <c r="BDI7" s="171"/>
      <c r="BDJ7" s="205"/>
      <c r="BDK7" s="204"/>
      <c r="BDL7" s="171"/>
      <c r="BDM7" s="205"/>
      <c r="BDN7" s="204"/>
      <c r="BDO7" s="171"/>
      <c r="BDP7" s="205"/>
      <c r="BDQ7" s="204"/>
      <c r="BDR7" s="171"/>
      <c r="BDS7" s="205"/>
      <c r="BDT7" s="204"/>
      <c r="BDU7" s="171"/>
      <c r="BDV7" s="205"/>
      <c r="BDW7" s="204"/>
      <c r="BDX7" s="171"/>
      <c r="BDY7" s="205"/>
      <c r="BDZ7" s="204"/>
      <c r="BEA7" s="171"/>
      <c r="BEB7" s="205"/>
      <c r="BEC7" s="204"/>
      <c r="BED7" s="171"/>
      <c r="BEE7" s="205"/>
      <c r="BEF7" s="204"/>
      <c r="BEG7" s="171"/>
      <c r="BEH7" s="205"/>
      <c r="BEI7" s="204"/>
      <c r="BEJ7" s="171"/>
      <c r="BEK7" s="205"/>
      <c r="BEL7" s="204"/>
      <c r="BEM7" s="171"/>
      <c r="BEN7" s="205"/>
      <c r="BEO7" s="204"/>
      <c r="BEP7" s="171"/>
      <c r="BEQ7" s="205"/>
      <c r="BER7" s="204"/>
      <c r="BES7" s="171"/>
      <c r="BET7" s="205"/>
      <c r="BEU7" s="204"/>
      <c r="BEV7" s="171"/>
      <c r="BEW7" s="205"/>
      <c r="BEX7" s="204"/>
      <c r="BEY7" s="171"/>
      <c r="BEZ7" s="205"/>
      <c r="BFA7" s="204"/>
      <c r="BFB7" s="171"/>
      <c r="BFC7" s="205"/>
      <c r="BFD7" s="204"/>
      <c r="BFE7" s="171"/>
      <c r="BFF7" s="205"/>
      <c r="BFG7" s="204"/>
      <c r="BFH7" s="171"/>
      <c r="BFI7" s="205"/>
      <c r="BFJ7" s="204"/>
      <c r="BFK7" s="171"/>
      <c r="BFL7" s="205"/>
      <c r="BFM7" s="204"/>
      <c r="BFN7" s="171"/>
      <c r="BFO7" s="205"/>
      <c r="BFP7" s="204"/>
      <c r="BFQ7" s="171"/>
      <c r="BFR7" s="205"/>
      <c r="BFS7" s="204"/>
      <c r="BFT7" s="171"/>
      <c r="BFU7" s="205"/>
      <c r="BFV7" s="204"/>
      <c r="BFW7" s="171"/>
      <c r="BFX7" s="205"/>
      <c r="BFY7" s="204"/>
      <c r="BFZ7" s="171"/>
      <c r="BGA7" s="205"/>
      <c r="BGB7" s="204"/>
      <c r="BGC7" s="171"/>
      <c r="BGD7" s="205"/>
      <c r="BGE7" s="204"/>
      <c r="BGF7" s="171"/>
      <c r="BGG7" s="205"/>
      <c r="BGH7" s="204"/>
      <c r="BGI7" s="171"/>
      <c r="BGJ7" s="205"/>
      <c r="BGK7" s="204"/>
      <c r="BGL7" s="171"/>
      <c r="BGM7" s="205"/>
      <c r="BGN7" s="204"/>
      <c r="BGO7" s="171"/>
      <c r="BGP7" s="205"/>
      <c r="BGQ7" s="204"/>
      <c r="BGR7" s="171"/>
      <c r="BGS7" s="205"/>
      <c r="BGT7" s="204"/>
      <c r="BGU7" s="171"/>
      <c r="BGV7" s="205"/>
      <c r="BGW7" s="204"/>
      <c r="BGX7" s="171"/>
      <c r="BGY7" s="205"/>
      <c r="BGZ7" s="204"/>
      <c r="BHA7" s="171"/>
      <c r="BHB7" s="205"/>
      <c r="BHC7" s="204"/>
      <c r="BHD7" s="171"/>
      <c r="BHE7" s="205"/>
      <c r="BHF7" s="204"/>
      <c r="BHG7" s="171"/>
      <c r="BHH7" s="205"/>
      <c r="BHI7" s="204"/>
      <c r="BHJ7" s="171"/>
      <c r="BHK7" s="205"/>
      <c r="BHL7" s="204"/>
      <c r="BHM7" s="171"/>
      <c r="BHN7" s="205"/>
      <c r="BHO7" s="204"/>
      <c r="BHP7" s="171"/>
      <c r="BHQ7" s="205"/>
      <c r="BHR7" s="204"/>
      <c r="BHS7" s="171"/>
      <c r="BHT7" s="205"/>
      <c r="BHU7" s="204"/>
      <c r="BHV7" s="171"/>
      <c r="BHW7" s="205"/>
      <c r="BHX7" s="204"/>
      <c r="BHY7" s="171"/>
      <c r="BHZ7" s="205"/>
      <c r="BIA7" s="204"/>
      <c r="BIB7" s="171"/>
      <c r="BIC7" s="205"/>
      <c r="BID7" s="204"/>
      <c r="BIE7" s="171"/>
      <c r="BIF7" s="205"/>
      <c r="BIG7" s="204"/>
      <c r="BIH7" s="171"/>
      <c r="BII7" s="205"/>
      <c r="BIJ7" s="204"/>
      <c r="BIK7" s="171"/>
      <c r="BIL7" s="205"/>
      <c r="BIM7" s="204"/>
      <c r="BIN7" s="171"/>
      <c r="BIO7" s="205"/>
      <c r="BIP7" s="204"/>
      <c r="BIQ7" s="171"/>
      <c r="BIR7" s="205"/>
      <c r="BIS7" s="204"/>
      <c r="BIT7" s="171"/>
      <c r="BIU7" s="205"/>
      <c r="BIV7" s="204"/>
      <c r="BIW7" s="171"/>
      <c r="BIX7" s="205"/>
      <c r="BIY7" s="204"/>
      <c r="BIZ7" s="171"/>
      <c r="BJA7" s="205"/>
      <c r="BJB7" s="204"/>
      <c r="BJC7" s="171"/>
      <c r="BJD7" s="205"/>
      <c r="BJE7" s="204"/>
      <c r="BJF7" s="171"/>
      <c r="BJG7" s="205"/>
      <c r="BJH7" s="204"/>
      <c r="BJI7" s="171"/>
      <c r="BJJ7" s="205"/>
      <c r="BJK7" s="204"/>
      <c r="BJL7" s="171"/>
      <c r="BJM7" s="205"/>
      <c r="BJN7" s="204"/>
      <c r="BJO7" s="171"/>
      <c r="BJP7" s="205"/>
      <c r="BJQ7" s="204"/>
      <c r="BJR7" s="171"/>
      <c r="BJS7" s="205"/>
      <c r="BJT7" s="204"/>
      <c r="BJU7" s="171"/>
      <c r="BJV7" s="205"/>
      <c r="BJW7" s="204"/>
      <c r="BJX7" s="171"/>
      <c r="BJY7" s="205"/>
      <c r="BJZ7" s="204"/>
      <c r="BKA7" s="171"/>
      <c r="BKB7" s="205"/>
      <c r="BKC7" s="204"/>
      <c r="BKD7" s="171"/>
      <c r="BKE7" s="205"/>
      <c r="BKF7" s="204"/>
      <c r="BKG7" s="171"/>
      <c r="BKH7" s="205"/>
      <c r="BKI7" s="204"/>
      <c r="BKJ7" s="171"/>
      <c r="BKK7" s="205"/>
      <c r="BKL7" s="204"/>
      <c r="BKM7" s="171"/>
      <c r="BKN7" s="205"/>
      <c r="BKO7" s="204"/>
      <c r="BKP7" s="171"/>
      <c r="BKQ7" s="205"/>
      <c r="BKR7" s="204"/>
      <c r="BKS7" s="171"/>
      <c r="BKT7" s="205"/>
      <c r="BKU7" s="204"/>
      <c r="BKV7" s="171"/>
      <c r="BKW7" s="205"/>
      <c r="BKX7" s="204"/>
      <c r="BKY7" s="171"/>
      <c r="BKZ7" s="205"/>
      <c r="BLA7" s="204"/>
      <c r="BLB7" s="171"/>
      <c r="BLC7" s="205"/>
      <c r="BLD7" s="204"/>
      <c r="BLE7" s="171"/>
      <c r="BLF7" s="205"/>
      <c r="BLG7" s="204"/>
      <c r="BLH7" s="171"/>
      <c r="BLI7" s="205"/>
      <c r="BLJ7" s="204"/>
      <c r="BLK7" s="171"/>
      <c r="BLL7" s="205"/>
      <c r="BLM7" s="204"/>
      <c r="BLN7" s="171"/>
      <c r="BLO7" s="205"/>
      <c r="BLP7" s="204"/>
      <c r="BLQ7" s="171"/>
      <c r="BLR7" s="205"/>
      <c r="BLS7" s="204"/>
      <c r="BLT7" s="171"/>
      <c r="BLU7" s="205"/>
      <c r="BLV7" s="204"/>
      <c r="BLW7" s="171"/>
      <c r="BLX7" s="205"/>
      <c r="BLY7" s="204"/>
      <c r="BLZ7" s="171"/>
      <c r="BMA7" s="205"/>
      <c r="BMB7" s="204"/>
      <c r="BMC7" s="171"/>
      <c r="BMD7" s="205"/>
      <c r="BME7" s="204"/>
      <c r="BMF7" s="171"/>
      <c r="BMG7" s="205"/>
      <c r="BMH7" s="204"/>
      <c r="BMI7" s="171"/>
      <c r="BMJ7" s="205"/>
      <c r="BMK7" s="204"/>
      <c r="BML7" s="171"/>
      <c r="BMM7" s="205"/>
      <c r="BMN7" s="204"/>
      <c r="BMO7" s="171"/>
      <c r="BMP7" s="205"/>
      <c r="BMQ7" s="204"/>
      <c r="BMR7" s="171"/>
      <c r="BMS7" s="205"/>
      <c r="BMT7" s="204"/>
      <c r="BMU7" s="171"/>
      <c r="BMV7" s="205"/>
      <c r="BMW7" s="204"/>
      <c r="BMX7" s="171"/>
      <c r="BMY7" s="205"/>
      <c r="BMZ7" s="204"/>
      <c r="BNA7" s="171"/>
      <c r="BNB7" s="205"/>
      <c r="BNC7" s="204"/>
      <c r="BND7" s="171"/>
      <c r="BNE7" s="205"/>
      <c r="BNF7" s="204"/>
      <c r="BNG7" s="171"/>
      <c r="BNH7" s="205"/>
      <c r="BNI7" s="204"/>
      <c r="BNJ7" s="171"/>
      <c r="BNK7" s="205"/>
      <c r="BNL7" s="204"/>
      <c r="BNM7" s="171"/>
      <c r="BNN7" s="205"/>
      <c r="BNO7" s="204"/>
      <c r="BNP7" s="171"/>
      <c r="BNQ7" s="205"/>
      <c r="BNR7" s="204"/>
      <c r="BNS7" s="171"/>
      <c r="BNT7" s="205"/>
      <c r="BNU7" s="204"/>
      <c r="BNV7" s="171"/>
      <c r="BNW7" s="205"/>
      <c r="BNX7" s="204"/>
      <c r="BNY7" s="171"/>
      <c r="BNZ7" s="205"/>
      <c r="BOA7" s="204"/>
      <c r="BOB7" s="171"/>
      <c r="BOC7" s="205"/>
      <c r="BOD7" s="204"/>
      <c r="BOE7" s="171"/>
      <c r="BOF7" s="205"/>
      <c r="BOG7" s="204"/>
      <c r="BOH7" s="171"/>
      <c r="BOI7" s="205"/>
      <c r="BOJ7" s="204"/>
      <c r="BOK7" s="171"/>
      <c r="BOL7" s="205"/>
      <c r="BOM7" s="204"/>
      <c r="BON7" s="171"/>
      <c r="BOO7" s="205"/>
      <c r="BOP7" s="204"/>
      <c r="BOQ7" s="171"/>
      <c r="BOR7" s="205"/>
      <c r="BOS7" s="204"/>
      <c r="BOT7" s="171"/>
      <c r="BOU7" s="205"/>
      <c r="BOV7" s="204"/>
      <c r="BOW7" s="171"/>
      <c r="BOX7" s="205"/>
      <c r="BOY7" s="204"/>
      <c r="BOZ7" s="171"/>
      <c r="BPA7" s="205"/>
      <c r="BPB7" s="204"/>
      <c r="BPC7" s="171"/>
      <c r="BPD7" s="205"/>
      <c r="BPE7" s="204"/>
      <c r="BPF7" s="171"/>
      <c r="BPG7" s="205"/>
      <c r="BPH7" s="204"/>
      <c r="BPI7" s="171"/>
      <c r="BPJ7" s="205"/>
      <c r="BPK7" s="204"/>
      <c r="BPL7" s="171"/>
      <c r="BPM7" s="205"/>
      <c r="BPN7" s="204"/>
      <c r="BPO7" s="171"/>
      <c r="BPP7" s="205"/>
      <c r="BPQ7" s="204"/>
      <c r="BPR7" s="171"/>
      <c r="BPS7" s="205"/>
      <c r="BPT7" s="204"/>
      <c r="BPU7" s="171"/>
      <c r="BPV7" s="205"/>
      <c r="BPW7" s="204"/>
      <c r="BPX7" s="171"/>
      <c r="BPY7" s="205"/>
      <c r="BPZ7" s="204"/>
      <c r="BQA7" s="171"/>
      <c r="BQB7" s="205"/>
      <c r="BQC7" s="204"/>
      <c r="BQD7" s="171"/>
      <c r="BQE7" s="205"/>
      <c r="BQF7" s="204"/>
      <c r="BQG7" s="171"/>
      <c r="BQH7" s="205"/>
      <c r="BQI7" s="204"/>
      <c r="BQJ7" s="171"/>
      <c r="BQK7" s="205"/>
      <c r="BQL7" s="204"/>
      <c r="BQM7" s="171"/>
      <c r="BQN7" s="205"/>
      <c r="BQO7" s="204"/>
      <c r="BQP7" s="171"/>
      <c r="BQQ7" s="205"/>
      <c r="BQR7" s="204"/>
      <c r="BQS7" s="171"/>
      <c r="BQT7" s="205"/>
      <c r="BQU7" s="204"/>
      <c r="BQV7" s="171"/>
      <c r="BQW7" s="205"/>
      <c r="BQX7" s="204"/>
      <c r="BQY7" s="171"/>
      <c r="BQZ7" s="205"/>
      <c r="BRA7" s="204"/>
      <c r="BRB7" s="171"/>
      <c r="BRC7" s="205"/>
      <c r="BRD7" s="204"/>
      <c r="BRE7" s="171"/>
      <c r="BRF7" s="205"/>
      <c r="BRG7" s="204"/>
      <c r="BRH7" s="171"/>
      <c r="BRI7" s="205"/>
      <c r="BRJ7" s="204"/>
      <c r="BRK7" s="171"/>
      <c r="BRL7" s="205"/>
      <c r="BRM7" s="204"/>
      <c r="BRN7" s="171"/>
      <c r="BRO7" s="205"/>
      <c r="BRP7" s="204"/>
      <c r="BRQ7" s="171"/>
      <c r="BRR7" s="205"/>
      <c r="BRS7" s="204"/>
      <c r="BRT7" s="171"/>
      <c r="BRU7" s="205"/>
      <c r="BRV7" s="204"/>
      <c r="BRW7" s="171"/>
      <c r="BRX7" s="205"/>
      <c r="BRY7" s="204"/>
      <c r="BRZ7" s="171"/>
      <c r="BSA7" s="205"/>
      <c r="BSB7" s="204"/>
      <c r="BSC7" s="171"/>
      <c r="BSD7" s="205"/>
      <c r="BSE7" s="204"/>
      <c r="BSF7" s="171"/>
      <c r="BSG7" s="205"/>
      <c r="BSH7" s="204"/>
      <c r="BSI7" s="171"/>
      <c r="BSJ7" s="205"/>
      <c r="BSK7" s="204"/>
      <c r="BSL7" s="171"/>
      <c r="BSM7" s="205"/>
      <c r="BSN7" s="204"/>
      <c r="BSO7" s="171"/>
      <c r="BSP7" s="205"/>
      <c r="BSQ7" s="204"/>
      <c r="BSR7" s="171"/>
      <c r="BSS7" s="205"/>
      <c r="BST7" s="204"/>
      <c r="BSU7" s="171"/>
      <c r="BSV7" s="205"/>
      <c r="BSW7" s="204"/>
      <c r="BSX7" s="171"/>
      <c r="BSY7" s="205"/>
      <c r="BSZ7" s="204"/>
      <c r="BTA7" s="171"/>
      <c r="BTB7" s="205"/>
      <c r="BTC7" s="204"/>
      <c r="BTD7" s="171"/>
      <c r="BTE7" s="205"/>
      <c r="BTF7" s="204"/>
      <c r="BTG7" s="171"/>
      <c r="BTH7" s="205"/>
      <c r="BTI7" s="204"/>
      <c r="BTJ7" s="171"/>
      <c r="BTK7" s="205"/>
      <c r="BTL7" s="204"/>
      <c r="BTM7" s="171"/>
      <c r="BTN7" s="205"/>
      <c r="BTO7" s="204"/>
      <c r="BTP7" s="171"/>
      <c r="BTQ7" s="205"/>
      <c r="BTR7" s="204"/>
      <c r="BTS7" s="171"/>
      <c r="BTT7" s="205"/>
      <c r="BTU7" s="204"/>
      <c r="BTV7" s="171"/>
      <c r="BTW7" s="205"/>
      <c r="BTX7" s="204"/>
      <c r="BTY7" s="171"/>
      <c r="BTZ7" s="205"/>
      <c r="BUA7" s="204"/>
      <c r="BUB7" s="171"/>
      <c r="BUC7" s="205"/>
      <c r="BUD7" s="204"/>
      <c r="BUE7" s="171"/>
      <c r="BUF7" s="205"/>
      <c r="BUG7" s="204"/>
      <c r="BUH7" s="171"/>
      <c r="BUI7" s="205"/>
      <c r="BUJ7" s="204"/>
      <c r="BUK7" s="171"/>
      <c r="BUL7" s="205"/>
      <c r="BUM7" s="204"/>
      <c r="BUN7" s="171"/>
      <c r="BUO7" s="205"/>
      <c r="BUP7" s="204"/>
      <c r="BUQ7" s="171"/>
      <c r="BUR7" s="205"/>
      <c r="BUS7" s="204"/>
      <c r="BUT7" s="171"/>
      <c r="BUU7" s="205"/>
      <c r="BUV7" s="204"/>
      <c r="BUW7" s="171"/>
      <c r="BUX7" s="205"/>
      <c r="BUY7" s="204"/>
      <c r="BUZ7" s="171"/>
      <c r="BVA7" s="205"/>
      <c r="BVB7" s="204"/>
      <c r="BVC7" s="171"/>
      <c r="BVD7" s="205"/>
      <c r="BVE7" s="204"/>
      <c r="BVF7" s="171"/>
      <c r="BVG7" s="205"/>
      <c r="BVH7" s="204"/>
      <c r="BVI7" s="171"/>
      <c r="BVJ7" s="205"/>
      <c r="BVK7" s="204"/>
      <c r="BVL7" s="171"/>
      <c r="BVM7" s="205"/>
      <c r="BVN7" s="204"/>
      <c r="BVO7" s="171"/>
      <c r="BVP7" s="205"/>
      <c r="BVQ7" s="204"/>
      <c r="BVR7" s="171"/>
      <c r="BVS7" s="205"/>
      <c r="BVT7" s="204"/>
      <c r="BVU7" s="171"/>
      <c r="BVV7" s="205"/>
      <c r="BVW7" s="204"/>
      <c r="BVX7" s="171"/>
      <c r="BVY7" s="205"/>
      <c r="BVZ7" s="204"/>
      <c r="BWA7" s="171"/>
      <c r="BWB7" s="205"/>
      <c r="BWC7" s="204"/>
      <c r="BWD7" s="171"/>
      <c r="BWE7" s="205"/>
      <c r="BWF7" s="204"/>
      <c r="BWG7" s="171"/>
      <c r="BWH7" s="205"/>
      <c r="BWI7" s="204"/>
      <c r="BWJ7" s="171"/>
      <c r="BWK7" s="205"/>
      <c r="BWL7" s="204"/>
      <c r="BWM7" s="171"/>
      <c r="BWN7" s="205"/>
      <c r="BWO7" s="204"/>
      <c r="BWP7" s="171"/>
      <c r="BWQ7" s="205"/>
      <c r="BWR7" s="204"/>
      <c r="BWS7" s="171"/>
      <c r="BWT7" s="205"/>
      <c r="BWU7" s="204"/>
      <c r="BWV7" s="171"/>
      <c r="BWW7" s="205"/>
      <c r="BWX7" s="204"/>
      <c r="BWY7" s="171"/>
      <c r="BWZ7" s="205"/>
      <c r="BXA7" s="204"/>
      <c r="BXB7" s="171"/>
      <c r="BXC7" s="205"/>
      <c r="BXD7" s="204"/>
      <c r="BXE7" s="171"/>
      <c r="BXF7" s="205"/>
      <c r="BXG7" s="204"/>
      <c r="BXH7" s="171"/>
      <c r="BXI7" s="205"/>
      <c r="BXJ7" s="204"/>
      <c r="BXK7" s="171"/>
      <c r="BXL7" s="205"/>
      <c r="BXM7" s="204"/>
      <c r="BXN7" s="171"/>
      <c r="BXO7" s="205"/>
      <c r="BXP7" s="204"/>
      <c r="BXQ7" s="171"/>
      <c r="BXR7" s="205"/>
      <c r="BXS7" s="204"/>
      <c r="BXT7" s="171"/>
      <c r="BXU7" s="205"/>
      <c r="BXV7" s="204"/>
      <c r="BXW7" s="171"/>
      <c r="BXX7" s="205"/>
      <c r="BXY7" s="204"/>
      <c r="BXZ7" s="171"/>
      <c r="BYA7" s="205"/>
      <c r="BYB7" s="204"/>
      <c r="BYC7" s="171"/>
      <c r="BYD7" s="205"/>
      <c r="BYE7" s="204"/>
      <c r="BYF7" s="171"/>
      <c r="BYG7" s="205"/>
      <c r="BYH7" s="204"/>
      <c r="BYI7" s="171"/>
      <c r="BYJ7" s="205"/>
      <c r="BYK7" s="204"/>
      <c r="BYL7" s="171"/>
      <c r="BYM7" s="205"/>
      <c r="BYN7" s="204"/>
      <c r="BYO7" s="171"/>
      <c r="BYP7" s="205"/>
      <c r="BYQ7" s="204"/>
      <c r="BYR7" s="171"/>
      <c r="BYS7" s="205"/>
      <c r="BYT7" s="204"/>
      <c r="BYU7" s="171"/>
      <c r="BYV7" s="205"/>
      <c r="BYW7" s="204"/>
      <c r="BYX7" s="171"/>
      <c r="BYY7" s="205"/>
      <c r="BYZ7" s="204"/>
      <c r="BZA7" s="171"/>
      <c r="BZB7" s="205"/>
      <c r="BZC7" s="204"/>
      <c r="BZD7" s="171"/>
      <c r="BZE7" s="205"/>
      <c r="BZF7" s="204"/>
      <c r="BZG7" s="171"/>
      <c r="BZH7" s="205"/>
      <c r="BZI7" s="204"/>
      <c r="BZJ7" s="171"/>
      <c r="BZK7" s="205"/>
      <c r="BZL7" s="204"/>
      <c r="BZM7" s="171"/>
      <c r="BZN7" s="205"/>
      <c r="BZO7" s="204"/>
      <c r="BZP7" s="171"/>
      <c r="BZQ7" s="205"/>
      <c r="BZR7" s="204"/>
      <c r="BZS7" s="171"/>
      <c r="BZT7" s="205"/>
      <c r="BZU7" s="204"/>
      <c r="BZV7" s="171"/>
      <c r="BZW7" s="205"/>
      <c r="BZX7" s="204"/>
      <c r="BZY7" s="171"/>
      <c r="BZZ7" s="205"/>
      <c r="CAA7" s="204"/>
      <c r="CAB7" s="171"/>
      <c r="CAC7" s="205"/>
      <c r="CAD7" s="204"/>
      <c r="CAE7" s="171"/>
      <c r="CAF7" s="205"/>
      <c r="CAG7" s="204"/>
      <c r="CAH7" s="171"/>
      <c r="CAI7" s="205"/>
      <c r="CAJ7" s="204"/>
      <c r="CAK7" s="171"/>
      <c r="CAL7" s="205"/>
      <c r="CAM7" s="204"/>
      <c r="CAN7" s="171"/>
      <c r="CAO7" s="205"/>
      <c r="CAP7" s="204"/>
      <c r="CAQ7" s="171"/>
      <c r="CAR7" s="205"/>
      <c r="CAS7" s="204"/>
      <c r="CAT7" s="171"/>
      <c r="CAU7" s="205"/>
      <c r="CAV7" s="204"/>
      <c r="CAW7" s="171"/>
      <c r="CAX7" s="205"/>
      <c r="CAY7" s="204"/>
      <c r="CAZ7" s="171"/>
      <c r="CBA7" s="205"/>
      <c r="CBB7" s="204"/>
      <c r="CBC7" s="171"/>
      <c r="CBD7" s="205"/>
      <c r="CBE7" s="204"/>
      <c r="CBF7" s="171"/>
      <c r="CBG7" s="205"/>
      <c r="CBH7" s="204"/>
      <c r="CBI7" s="171"/>
      <c r="CBJ7" s="205"/>
      <c r="CBK7" s="204"/>
      <c r="CBL7" s="171"/>
      <c r="CBM7" s="205"/>
      <c r="CBN7" s="204"/>
      <c r="CBO7" s="171"/>
      <c r="CBP7" s="205"/>
      <c r="CBQ7" s="204"/>
      <c r="CBR7" s="171"/>
      <c r="CBS7" s="205"/>
      <c r="CBT7" s="204"/>
      <c r="CBU7" s="171"/>
      <c r="CBV7" s="205"/>
      <c r="CBW7" s="204"/>
      <c r="CBX7" s="171"/>
      <c r="CBY7" s="205"/>
      <c r="CBZ7" s="204"/>
      <c r="CCA7" s="171"/>
      <c r="CCB7" s="205"/>
      <c r="CCC7" s="204"/>
      <c r="CCD7" s="171"/>
      <c r="CCE7" s="205"/>
      <c r="CCF7" s="204"/>
      <c r="CCG7" s="171"/>
      <c r="CCH7" s="205"/>
      <c r="CCI7" s="204"/>
      <c r="CCJ7" s="171"/>
      <c r="CCK7" s="205"/>
      <c r="CCL7" s="204"/>
      <c r="CCM7" s="171"/>
      <c r="CCN7" s="205"/>
      <c r="CCO7" s="204"/>
      <c r="CCP7" s="171"/>
      <c r="CCQ7" s="205"/>
      <c r="CCR7" s="204"/>
      <c r="CCS7" s="171"/>
      <c r="CCT7" s="205"/>
      <c r="CCU7" s="204"/>
      <c r="CCV7" s="171"/>
      <c r="CCW7" s="205"/>
      <c r="CCX7" s="204"/>
      <c r="CCY7" s="171"/>
      <c r="CCZ7" s="205"/>
      <c r="CDA7" s="204"/>
      <c r="CDB7" s="171"/>
      <c r="CDC7" s="205"/>
      <c r="CDD7" s="204"/>
      <c r="CDE7" s="171"/>
      <c r="CDF7" s="205"/>
      <c r="CDG7" s="204"/>
      <c r="CDH7" s="171"/>
      <c r="CDI7" s="205"/>
      <c r="CDJ7" s="204"/>
      <c r="CDK7" s="171"/>
      <c r="CDL7" s="205"/>
      <c r="CDM7" s="204"/>
      <c r="CDN7" s="171"/>
      <c r="CDO7" s="205"/>
      <c r="CDP7" s="204"/>
      <c r="CDQ7" s="171"/>
      <c r="CDR7" s="205"/>
      <c r="CDS7" s="204"/>
      <c r="CDT7" s="171"/>
      <c r="CDU7" s="205"/>
      <c r="CDV7" s="204"/>
      <c r="CDW7" s="171"/>
      <c r="CDX7" s="205"/>
      <c r="CDY7" s="204"/>
      <c r="CDZ7" s="171"/>
      <c r="CEA7" s="205"/>
      <c r="CEB7" s="204"/>
      <c r="CEC7" s="171"/>
      <c r="CED7" s="205"/>
      <c r="CEE7" s="204"/>
      <c r="CEF7" s="171"/>
      <c r="CEG7" s="205"/>
      <c r="CEH7" s="204"/>
      <c r="CEI7" s="171"/>
      <c r="CEJ7" s="205"/>
      <c r="CEK7" s="204"/>
      <c r="CEL7" s="171"/>
      <c r="CEM7" s="205"/>
      <c r="CEN7" s="204"/>
      <c r="CEO7" s="171"/>
      <c r="CEP7" s="205"/>
      <c r="CEQ7" s="204"/>
      <c r="CER7" s="171"/>
      <c r="CES7" s="205"/>
      <c r="CET7" s="204"/>
      <c r="CEU7" s="171"/>
      <c r="CEV7" s="205"/>
      <c r="CEW7" s="204"/>
      <c r="CEX7" s="171"/>
      <c r="CEY7" s="205"/>
      <c r="CEZ7" s="204"/>
      <c r="CFA7" s="171"/>
      <c r="CFB7" s="205"/>
      <c r="CFC7" s="204"/>
      <c r="CFD7" s="171"/>
      <c r="CFE7" s="205"/>
      <c r="CFF7" s="204"/>
      <c r="CFG7" s="171"/>
      <c r="CFH7" s="205"/>
      <c r="CFI7" s="204"/>
      <c r="CFJ7" s="171"/>
      <c r="CFK7" s="205"/>
      <c r="CFL7" s="204"/>
      <c r="CFM7" s="171"/>
      <c r="CFN7" s="205"/>
      <c r="CFO7" s="204"/>
      <c r="CFP7" s="171"/>
      <c r="CFQ7" s="205"/>
      <c r="CFR7" s="204"/>
      <c r="CFS7" s="171"/>
      <c r="CFT7" s="205"/>
      <c r="CFU7" s="204"/>
      <c r="CFV7" s="171"/>
      <c r="CFW7" s="205"/>
      <c r="CFX7" s="204"/>
      <c r="CFY7" s="171"/>
      <c r="CFZ7" s="205"/>
      <c r="CGA7" s="204"/>
      <c r="CGB7" s="171"/>
      <c r="CGC7" s="205"/>
      <c r="CGD7" s="204"/>
      <c r="CGE7" s="171"/>
      <c r="CGF7" s="205"/>
      <c r="CGG7" s="204"/>
      <c r="CGH7" s="171"/>
      <c r="CGI7" s="205"/>
      <c r="CGJ7" s="204"/>
      <c r="CGK7" s="171"/>
      <c r="CGL7" s="205"/>
      <c r="CGM7" s="204"/>
      <c r="CGN7" s="171"/>
      <c r="CGO7" s="205"/>
      <c r="CGP7" s="204"/>
      <c r="CGQ7" s="171"/>
      <c r="CGR7" s="205"/>
      <c r="CGS7" s="204"/>
      <c r="CGT7" s="171"/>
      <c r="CGU7" s="205"/>
      <c r="CGV7" s="204"/>
      <c r="CGW7" s="171"/>
      <c r="CGX7" s="205"/>
      <c r="CGY7" s="204"/>
      <c r="CGZ7" s="171"/>
      <c r="CHA7" s="205"/>
      <c r="CHB7" s="204"/>
      <c r="CHC7" s="171"/>
      <c r="CHD7" s="205"/>
      <c r="CHE7" s="204"/>
      <c r="CHF7" s="171"/>
      <c r="CHG7" s="205"/>
      <c r="CHH7" s="204"/>
      <c r="CHI7" s="171"/>
      <c r="CHJ7" s="205"/>
      <c r="CHK7" s="204"/>
      <c r="CHL7" s="171"/>
      <c r="CHM7" s="205"/>
      <c r="CHN7" s="204"/>
      <c r="CHO7" s="171"/>
      <c r="CHP7" s="205"/>
      <c r="CHQ7" s="204"/>
      <c r="CHR7" s="171"/>
      <c r="CHS7" s="205"/>
      <c r="CHT7" s="204"/>
      <c r="CHU7" s="171"/>
      <c r="CHV7" s="205"/>
      <c r="CHW7" s="204"/>
      <c r="CHX7" s="171"/>
      <c r="CHY7" s="205"/>
      <c r="CHZ7" s="204"/>
      <c r="CIA7" s="171"/>
      <c r="CIB7" s="205"/>
      <c r="CIC7" s="204"/>
      <c r="CID7" s="171"/>
      <c r="CIE7" s="205"/>
      <c r="CIF7" s="204"/>
      <c r="CIG7" s="171"/>
      <c r="CIH7" s="205"/>
      <c r="CII7" s="204"/>
      <c r="CIJ7" s="171"/>
      <c r="CIK7" s="205"/>
      <c r="CIL7" s="204"/>
      <c r="CIM7" s="171"/>
      <c r="CIN7" s="205"/>
      <c r="CIO7" s="204"/>
      <c r="CIP7" s="171"/>
      <c r="CIQ7" s="205"/>
      <c r="CIR7" s="204"/>
      <c r="CIS7" s="171"/>
      <c r="CIT7" s="205"/>
      <c r="CIU7" s="204"/>
      <c r="CIV7" s="171"/>
      <c r="CIW7" s="205"/>
      <c r="CIX7" s="204"/>
      <c r="CIY7" s="171"/>
      <c r="CIZ7" s="205"/>
      <c r="CJA7" s="204"/>
      <c r="CJB7" s="171"/>
      <c r="CJC7" s="205"/>
      <c r="CJD7" s="204"/>
      <c r="CJE7" s="171"/>
      <c r="CJF7" s="205"/>
      <c r="CJG7" s="204"/>
      <c r="CJH7" s="171"/>
      <c r="CJI7" s="205"/>
      <c r="CJJ7" s="204"/>
      <c r="CJK7" s="171"/>
      <c r="CJL7" s="205"/>
      <c r="CJM7" s="204"/>
      <c r="CJN7" s="171"/>
      <c r="CJO7" s="205"/>
      <c r="CJP7" s="204"/>
      <c r="CJQ7" s="171"/>
      <c r="CJR7" s="205"/>
      <c r="CJS7" s="204"/>
      <c r="CJT7" s="171"/>
      <c r="CJU7" s="205"/>
      <c r="CJV7" s="204"/>
      <c r="CJW7" s="171"/>
      <c r="CJX7" s="205"/>
      <c r="CJY7" s="204"/>
      <c r="CJZ7" s="171"/>
      <c r="CKA7" s="205"/>
      <c r="CKB7" s="204"/>
      <c r="CKC7" s="171"/>
      <c r="CKD7" s="205"/>
      <c r="CKE7" s="204"/>
      <c r="CKF7" s="171"/>
      <c r="CKG7" s="205"/>
      <c r="CKH7" s="204"/>
      <c r="CKI7" s="171"/>
      <c r="CKJ7" s="205"/>
      <c r="CKK7" s="204"/>
      <c r="CKL7" s="171"/>
      <c r="CKM7" s="205"/>
      <c r="CKN7" s="204"/>
      <c r="CKO7" s="171"/>
      <c r="CKP7" s="205"/>
      <c r="CKQ7" s="204"/>
      <c r="CKR7" s="171"/>
      <c r="CKS7" s="205"/>
      <c r="CKT7" s="204"/>
      <c r="CKU7" s="171"/>
      <c r="CKV7" s="205"/>
      <c r="CKW7" s="204"/>
      <c r="CKX7" s="171"/>
      <c r="CKY7" s="205"/>
      <c r="CKZ7" s="204"/>
      <c r="CLA7" s="171"/>
      <c r="CLB7" s="205"/>
      <c r="CLC7" s="204"/>
      <c r="CLD7" s="171"/>
      <c r="CLE7" s="205"/>
      <c r="CLF7" s="204"/>
      <c r="CLG7" s="171"/>
      <c r="CLH7" s="205"/>
      <c r="CLI7" s="204"/>
      <c r="CLJ7" s="171"/>
      <c r="CLK7" s="205"/>
      <c r="CLL7" s="204"/>
      <c r="CLM7" s="171"/>
      <c r="CLN7" s="205"/>
      <c r="CLO7" s="204"/>
      <c r="CLP7" s="171"/>
      <c r="CLQ7" s="205"/>
      <c r="CLR7" s="204"/>
      <c r="CLS7" s="171"/>
      <c r="CLT7" s="205"/>
      <c r="CLU7" s="204"/>
      <c r="CLV7" s="171"/>
      <c r="CLW7" s="205"/>
      <c r="CLX7" s="204"/>
      <c r="CLY7" s="171"/>
      <c r="CLZ7" s="205"/>
      <c r="CMA7" s="204"/>
      <c r="CMB7" s="171"/>
      <c r="CMC7" s="205"/>
      <c r="CMD7" s="204"/>
      <c r="CME7" s="171"/>
      <c r="CMF7" s="205"/>
      <c r="CMG7" s="204"/>
      <c r="CMH7" s="171"/>
      <c r="CMI7" s="205"/>
      <c r="CMJ7" s="204"/>
      <c r="CMK7" s="171"/>
      <c r="CML7" s="205"/>
      <c r="CMM7" s="204"/>
      <c r="CMN7" s="171"/>
      <c r="CMO7" s="205"/>
      <c r="CMP7" s="204"/>
      <c r="CMQ7" s="171"/>
      <c r="CMR7" s="205"/>
      <c r="CMS7" s="204"/>
      <c r="CMT7" s="171"/>
      <c r="CMU7" s="205"/>
      <c r="CMV7" s="204"/>
      <c r="CMW7" s="171"/>
      <c r="CMX7" s="205"/>
      <c r="CMY7" s="204"/>
      <c r="CMZ7" s="171"/>
      <c r="CNA7" s="205"/>
      <c r="CNB7" s="204"/>
      <c r="CNC7" s="171"/>
      <c r="CND7" s="205"/>
      <c r="CNE7" s="204"/>
      <c r="CNF7" s="171"/>
      <c r="CNG7" s="205"/>
      <c r="CNH7" s="204"/>
      <c r="CNI7" s="171"/>
      <c r="CNJ7" s="205"/>
      <c r="CNK7" s="204"/>
      <c r="CNL7" s="171"/>
      <c r="CNM7" s="205"/>
      <c r="CNN7" s="204"/>
      <c r="CNO7" s="171"/>
      <c r="CNP7" s="205"/>
      <c r="CNQ7" s="204"/>
      <c r="CNR7" s="171"/>
      <c r="CNS7" s="205"/>
      <c r="CNT7" s="204"/>
      <c r="CNU7" s="171"/>
      <c r="CNV7" s="205"/>
      <c r="CNW7" s="204"/>
      <c r="CNX7" s="171"/>
      <c r="CNY7" s="205"/>
      <c r="CNZ7" s="204"/>
      <c r="COA7" s="171"/>
      <c r="COB7" s="205"/>
      <c r="COC7" s="204"/>
      <c r="COD7" s="171"/>
      <c r="COE7" s="205"/>
      <c r="COF7" s="204"/>
      <c r="COG7" s="171"/>
      <c r="COH7" s="205"/>
      <c r="COI7" s="204"/>
      <c r="COJ7" s="171"/>
      <c r="COK7" s="205"/>
      <c r="COL7" s="204"/>
      <c r="COM7" s="171"/>
      <c r="CON7" s="205"/>
      <c r="COO7" s="204"/>
      <c r="COP7" s="171"/>
      <c r="COQ7" s="205"/>
      <c r="COR7" s="204"/>
      <c r="COS7" s="171"/>
      <c r="COT7" s="205"/>
      <c r="COU7" s="204"/>
      <c r="COV7" s="171"/>
      <c r="COW7" s="205"/>
      <c r="COX7" s="204"/>
      <c r="COY7" s="171"/>
      <c r="COZ7" s="205"/>
      <c r="CPA7" s="204"/>
      <c r="CPB7" s="171"/>
      <c r="CPC7" s="205"/>
      <c r="CPD7" s="204"/>
      <c r="CPE7" s="171"/>
      <c r="CPF7" s="205"/>
      <c r="CPG7" s="204"/>
      <c r="CPH7" s="171"/>
      <c r="CPI7" s="205"/>
      <c r="CPJ7" s="204"/>
      <c r="CPK7" s="171"/>
      <c r="CPL7" s="205"/>
      <c r="CPM7" s="204"/>
      <c r="CPN7" s="171"/>
      <c r="CPO7" s="205"/>
      <c r="CPP7" s="204"/>
      <c r="CPQ7" s="171"/>
      <c r="CPR7" s="205"/>
      <c r="CPS7" s="204"/>
      <c r="CPT7" s="171"/>
      <c r="CPU7" s="205"/>
      <c r="CPV7" s="204"/>
      <c r="CPW7" s="171"/>
      <c r="CPX7" s="205"/>
      <c r="CPY7" s="204"/>
      <c r="CPZ7" s="171"/>
      <c r="CQA7" s="205"/>
      <c r="CQB7" s="204"/>
      <c r="CQC7" s="171"/>
      <c r="CQD7" s="205"/>
      <c r="CQE7" s="204"/>
      <c r="CQF7" s="171"/>
      <c r="CQG7" s="205"/>
      <c r="CQH7" s="204"/>
      <c r="CQI7" s="171"/>
      <c r="CQJ7" s="205"/>
      <c r="CQK7" s="204"/>
      <c r="CQL7" s="171"/>
      <c r="CQM7" s="205"/>
      <c r="CQN7" s="204"/>
      <c r="CQO7" s="171"/>
      <c r="CQP7" s="205"/>
      <c r="CQQ7" s="204"/>
      <c r="CQR7" s="171"/>
      <c r="CQS7" s="205"/>
      <c r="CQT7" s="204"/>
      <c r="CQU7" s="171"/>
      <c r="CQV7" s="205"/>
      <c r="CQW7" s="204"/>
      <c r="CQX7" s="171"/>
      <c r="CQY7" s="205"/>
      <c r="CQZ7" s="204"/>
      <c r="CRA7" s="171"/>
      <c r="CRB7" s="205"/>
      <c r="CRC7" s="204"/>
      <c r="CRD7" s="171"/>
      <c r="CRE7" s="205"/>
      <c r="CRF7" s="204"/>
      <c r="CRG7" s="171"/>
      <c r="CRH7" s="205"/>
      <c r="CRI7" s="204"/>
      <c r="CRJ7" s="171"/>
      <c r="CRK7" s="205"/>
      <c r="CRL7" s="204"/>
      <c r="CRM7" s="171"/>
      <c r="CRN7" s="205"/>
      <c r="CRO7" s="204"/>
      <c r="CRP7" s="171"/>
      <c r="CRQ7" s="205"/>
      <c r="CRR7" s="204"/>
      <c r="CRS7" s="171"/>
      <c r="CRT7" s="205"/>
      <c r="CRU7" s="204"/>
      <c r="CRV7" s="171"/>
      <c r="CRW7" s="205"/>
      <c r="CRX7" s="204"/>
      <c r="CRY7" s="171"/>
      <c r="CRZ7" s="205"/>
      <c r="CSA7" s="204"/>
      <c r="CSB7" s="171"/>
      <c r="CSC7" s="205"/>
      <c r="CSD7" s="204"/>
      <c r="CSE7" s="171"/>
      <c r="CSF7" s="205"/>
      <c r="CSG7" s="204"/>
      <c r="CSH7" s="171"/>
      <c r="CSI7" s="205"/>
      <c r="CSJ7" s="204"/>
      <c r="CSK7" s="171"/>
      <c r="CSL7" s="205"/>
      <c r="CSM7" s="204"/>
      <c r="CSN7" s="171"/>
      <c r="CSO7" s="205"/>
      <c r="CSP7" s="204"/>
      <c r="CSQ7" s="171"/>
      <c r="CSR7" s="205"/>
      <c r="CSS7" s="204"/>
      <c r="CST7" s="171"/>
      <c r="CSU7" s="205"/>
      <c r="CSV7" s="204"/>
      <c r="CSW7" s="171"/>
      <c r="CSX7" s="205"/>
      <c r="CSY7" s="204"/>
      <c r="CSZ7" s="171"/>
      <c r="CTA7" s="205"/>
      <c r="CTB7" s="204"/>
      <c r="CTC7" s="171"/>
      <c r="CTD7" s="205"/>
      <c r="CTE7" s="204"/>
      <c r="CTF7" s="171"/>
      <c r="CTG7" s="205"/>
      <c r="CTH7" s="204"/>
      <c r="CTI7" s="171"/>
      <c r="CTJ7" s="205"/>
      <c r="CTK7" s="204"/>
      <c r="CTL7" s="171"/>
      <c r="CTM7" s="205"/>
      <c r="CTN7" s="204"/>
      <c r="CTO7" s="171"/>
      <c r="CTP7" s="205"/>
      <c r="CTQ7" s="204"/>
      <c r="CTR7" s="171"/>
      <c r="CTS7" s="205"/>
      <c r="CTT7" s="204"/>
      <c r="CTU7" s="171"/>
      <c r="CTV7" s="205"/>
      <c r="CTW7" s="204"/>
      <c r="CTX7" s="171"/>
      <c r="CTY7" s="205"/>
      <c r="CTZ7" s="204"/>
      <c r="CUA7" s="171"/>
      <c r="CUB7" s="205"/>
      <c r="CUC7" s="204"/>
      <c r="CUD7" s="171"/>
      <c r="CUE7" s="205"/>
      <c r="CUF7" s="204"/>
      <c r="CUG7" s="171"/>
      <c r="CUH7" s="205"/>
      <c r="CUI7" s="204"/>
      <c r="CUJ7" s="171"/>
      <c r="CUK7" s="205"/>
      <c r="CUL7" s="204"/>
      <c r="CUM7" s="171"/>
      <c r="CUN7" s="205"/>
      <c r="CUO7" s="204"/>
      <c r="CUP7" s="171"/>
      <c r="CUQ7" s="205"/>
      <c r="CUR7" s="204"/>
      <c r="CUS7" s="171"/>
      <c r="CUT7" s="205"/>
      <c r="CUU7" s="204"/>
      <c r="CUV7" s="171"/>
      <c r="CUW7" s="205"/>
      <c r="CUX7" s="204"/>
      <c r="CUY7" s="171"/>
      <c r="CUZ7" s="205"/>
      <c r="CVA7" s="204"/>
      <c r="CVB7" s="171"/>
      <c r="CVC7" s="205"/>
      <c r="CVD7" s="204"/>
      <c r="CVE7" s="171"/>
      <c r="CVF7" s="205"/>
      <c r="CVG7" s="204"/>
      <c r="CVH7" s="171"/>
      <c r="CVI7" s="205"/>
      <c r="CVJ7" s="204"/>
      <c r="CVK7" s="171"/>
      <c r="CVL7" s="205"/>
      <c r="CVM7" s="204"/>
      <c r="CVN7" s="171"/>
      <c r="CVO7" s="205"/>
      <c r="CVP7" s="204"/>
      <c r="CVQ7" s="171"/>
      <c r="CVR7" s="205"/>
      <c r="CVS7" s="204"/>
      <c r="CVT7" s="171"/>
      <c r="CVU7" s="205"/>
      <c r="CVV7" s="204"/>
      <c r="CVW7" s="171"/>
      <c r="CVX7" s="205"/>
      <c r="CVY7" s="204"/>
      <c r="CVZ7" s="171"/>
      <c r="CWA7" s="205"/>
      <c r="CWB7" s="204"/>
      <c r="CWC7" s="171"/>
      <c r="CWD7" s="205"/>
      <c r="CWE7" s="204"/>
      <c r="CWF7" s="171"/>
      <c r="CWG7" s="205"/>
      <c r="CWH7" s="204"/>
      <c r="CWI7" s="171"/>
      <c r="CWJ7" s="205"/>
      <c r="CWK7" s="204"/>
      <c r="CWL7" s="171"/>
      <c r="CWM7" s="205"/>
      <c r="CWN7" s="204"/>
      <c r="CWO7" s="171"/>
      <c r="CWP7" s="205"/>
      <c r="CWQ7" s="204"/>
      <c r="CWR7" s="171"/>
      <c r="CWS7" s="205"/>
      <c r="CWT7" s="204"/>
      <c r="CWU7" s="171"/>
      <c r="CWV7" s="205"/>
      <c r="CWW7" s="204"/>
      <c r="CWX7" s="171"/>
      <c r="CWY7" s="205"/>
      <c r="CWZ7" s="204"/>
      <c r="CXA7" s="171"/>
      <c r="CXB7" s="205"/>
      <c r="CXC7" s="204"/>
      <c r="CXD7" s="171"/>
      <c r="CXE7" s="205"/>
      <c r="CXF7" s="204"/>
      <c r="CXG7" s="171"/>
      <c r="CXH7" s="205"/>
      <c r="CXI7" s="204"/>
      <c r="CXJ7" s="171"/>
      <c r="CXK7" s="205"/>
      <c r="CXL7" s="204"/>
      <c r="CXM7" s="171"/>
      <c r="CXN7" s="205"/>
      <c r="CXO7" s="204"/>
      <c r="CXP7" s="171"/>
      <c r="CXQ7" s="205"/>
      <c r="CXR7" s="204"/>
      <c r="CXS7" s="171"/>
      <c r="CXT7" s="205"/>
      <c r="CXU7" s="204"/>
      <c r="CXV7" s="171"/>
      <c r="CXW7" s="205"/>
      <c r="CXX7" s="204"/>
      <c r="CXY7" s="171"/>
      <c r="CXZ7" s="205"/>
      <c r="CYA7" s="204"/>
      <c r="CYB7" s="171"/>
      <c r="CYC7" s="205"/>
      <c r="CYD7" s="204"/>
      <c r="CYE7" s="171"/>
      <c r="CYF7" s="205"/>
      <c r="CYG7" s="204"/>
      <c r="CYH7" s="171"/>
      <c r="CYI7" s="205"/>
      <c r="CYJ7" s="204"/>
      <c r="CYK7" s="171"/>
      <c r="CYL7" s="205"/>
      <c r="CYM7" s="204"/>
      <c r="CYN7" s="171"/>
      <c r="CYO7" s="205"/>
      <c r="CYP7" s="204"/>
      <c r="CYQ7" s="171"/>
      <c r="CYR7" s="205"/>
      <c r="CYS7" s="204"/>
      <c r="CYT7" s="171"/>
      <c r="CYU7" s="205"/>
      <c r="CYV7" s="204"/>
      <c r="CYW7" s="171"/>
      <c r="CYX7" s="205"/>
      <c r="CYY7" s="204"/>
      <c r="CYZ7" s="171"/>
      <c r="CZA7" s="205"/>
      <c r="CZB7" s="204"/>
      <c r="CZC7" s="171"/>
      <c r="CZD7" s="205"/>
      <c r="CZE7" s="204"/>
      <c r="CZF7" s="171"/>
      <c r="CZG7" s="205"/>
      <c r="CZH7" s="204"/>
      <c r="CZI7" s="171"/>
      <c r="CZJ7" s="205"/>
      <c r="CZK7" s="204"/>
      <c r="CZL7" s="171"/>
      <c r="CZM7" s="205"/>
      <c r="CZN7" s="204"/>
      <c r="CZO7" s="171"/>
      <c r="CZP7" s="205"/>
      <c r="CZQ7" s="204"/>
      <c r="CZR7" s="171"/>
      <c r="CZS7" s="205"/>
      <c r="CZT7" s="204"/>
      <c r="CZU7" s="171"/>
      <c r="CZV7" s="205"/>
      <c r="CZW7" s="204"/>
      <c r="CZX7" s="171"/>
      <c r="CZY7" s="205"/>
      <c r="CZZ7" s="204"/>
      <c r="DAA7" s="171"/>
      <c r="DAB7" s="205"/>
      <c r="DAC7" s="204"/>
      <c r="DAD7" s="171"/>
      <c r="DAE7" s="205"/>
      <c r="DAF7" s="204"/>
      <c r="DAG7" s="171"/>
      <c r="DAH7" s="205"/>
      <c r="DAI7" s="204"/>
      <c r="DAJ7" s="171"/>
      <c r="DAK7" s="205"/>
      <c r="DAL7" s="204"/>
      <c r="DAM7" s="171"/>
      <c r="DAN7" s="205"/>
      <c r="DAO7" s="204"/>
      <c r="DAP7" s="171"/>
      <c r="DAQ7" s="205"/>
      <c r="DAR7" s="204"/>
      <c r="DAS7" s="171"/>
      <c r="DAT7" s="205"/>
      <c r="DAU7" s="204"/>
      <c r="DAV7" s="171"/>
      <c r="DAW7" s="205"/>
      <c r="DAX7" s="204"/>
      <c r="DAY7" s="171"/>
      <c r="DAZ7" s="205"/>
      <c r="DBA7" s="204"/>
      <c r="DBB7" s="171"/>
      <c r="DBC7" s="205"/>
      <c r="DBD7" s="204"/>
      <c r="DBE7" s="171"/>
      <c r="DBF7" s="205"/>
      <c r="DBG7" s="204"/>
      <c r="DBH7" s="171"/>
      <c r="DBI7" s="205"/>
      <c r="DBJ7" s="204"/>
      <c r="DBK7" s="171"/>
      <c r="DBL7" s="205"/>
      <c r="DBM7" s="204"/>
      <c r="DBN7" s="171"/>
      <c r="DBO7" s="205"/>
      <c r="DBP7" s="204"/>
      <c r="DBQ7" s="171"/>
      <c r="DBR7" s="205"/>
      <c r="DBS7" s="204"/>
      <c r="DBT7" s="171"/>
      <c r="DBU7" s="205"/>
      <c r="DBV7" s="204"/>
      <c r="DBW7" s="171"/>
      <c r="DBX7" s="205"/>
      <c r="DBY7" s="204"/>
      <c r="DBZ7" s="171"/>
      <c r="DCA7" s="205"/>
      <c r="DCB7" s="204"/>
      <c r="DCC7" s="171"/>
      <c r="DCD7" s="205"/>
      <c r="DCE7" s="204"/>
      <c r="DCF7" s="171"/>
      <c r="DCG7" s="205"/>
      <c r="DCH7" s="204"/>
      <c r="DCI7" s="171"/>
      <c r="DCJ7" s="205"/>
      <c r="DCK7" s="204"/>
      <c r="DCL7" s="171"/>
      <c r="DCM7" s="205"/>
      <c r="DCN7" s="204"/>
      <c r="DCO7" s="171"/>
      <c r="DCP7" s="205"/>
      <c r="DCQ7" s="204"/>
      <c r="DCR7" s="171"/>
      <c r="DCS7" s="205"/>
      <c r="DCT7" s="204"/>
      <c r="DCU7" s="171"/>
      <c r="DCV7" s="205"/>
      <c r="DCW7" s="204"/>
      <c r="DCX7" s="171"/>
      <c r="DCY7" s="205"/>
      <c r="DCZ7" s="204"/>
      <c r="DDA7" s="171"/>
      <c r="DDB7" s="205"/>
      <c r="DDC7" s="204"/>
      <c r="DDD7" s="171"/>
      <c r="DDE7" s="205"/>
      <c r="DDF7" s="204"/>
      <c r="DDG7" s="171"/>
      <c r="DDH7" s="205"/>
      <c r="DDI7" s="204"/>
      <c r="DDJ7" s="171"/>
      <c r="DDK7" s="205"/>
      <c r="DDL7" s="204"/>
      <c r="DDM7" s="171"/>
      <c r="DDN7" s="205"/>
      <c r="DDO7" s="204"/>
      <c r="DDP7" s="171"/>
      <c r="DDQ7" s="205"/>
      <c r="DDR7" s="204"/>
      <c r="DDS7" s="171"/>
      <c r="DDT7" s="205"/>
      <c r="DDU7" s="204"/>
      <c r="DDV7" s="171"/>
      <c r="DDW7" s="205"/>
      <c r="DDX7" s="204"/>
      <c r="DDY7" s="171"/>
      <c r="DDZ7" s="205"/>
      <c r="DEA7" s="204"/>
      <c r="DEB7" s="171"/>
      <c r="DEC7" s="205"/>
      <c r="DED7" s="204"/>
      <c r="DEE7" s="171"/>
      <c r="DEF7" s="205"/>
      <c r="DEG7" s="204"/>
      <c r="DEH7" s="171"/>
      <c r="DEI7" s="205"/>
      <c r="DEJ7" s="204"/>
      <c r="DEK7" s="171"/>
      <c r="DEL7" s="205"/>
      <c r="DEM7" s="204"/>
      <c r="DEN7" s="171"/>
      <c r="DEO7" s="205"/>
      <c r="DEP7" s="204"/>
      <c r="DEQ7" s="171"/>
      <c r="DER7" s="205"/>
      <c r="DES7" s="204"/>
      <c r="DET7" s="171"/>
      <c r="DEU7" s="205"/>
      <c r="DEV7" s="204"/>
      <c r="DEW7" s="171"/>
      <c r="DEX7" s="205"/>
      <c r="DEY7" s="204"/>
      <c r="DEZ7" s="171"/>
      <c r="DFA7" s="205"/>
      <c r="DFB7" s="204"/>
      <c r="DFC7" s="171"/>
      <c r="DFD7" s="205"/>
      <c r="DFE7" s="204"/>
      <c r="DFF7" s="171"/>
      <c r="DFG7" s="205"/>
      <c r="DFH7" s="204"/>
      <c r="DFI7" s="171"/>
      <c r="DFJ7" s="205"/>
      <c r="DFK7" s="204"/>
      <c r="DFL7" s="171"/>
      <c r="DFM7" s="205"/>
      <c r="DFN7" s="204"/>
      <c r="DFO7" s="171"/>
      <c r="DFP7" s="205"/>
      <c r="DFQ7" s="204"/>
      <c r="DFR7" s="171"/>
      <c r="DFS7" s="205"/>
      <c r="DFT7" s="204"/>
      <c r="DFU7" s="171"/>
      <c r="DFV7" s="205"/>
      <c r="DFW7" s="204"/>
      <c r="DFX7" s="171"/>
      <c r="DFY7" s="205"/>
      <c r="DFZ7" s="204"/>
      <c r="DGA7" s="171"/>
      <c r="DGB7" s="205"/>
      <c r="DGC7" s="204"/>
      <c r="DGD7" s="171"/>
      <c r="DGE7" s="205"/>
      <c r="DGF7" s="204"/>
      <c r="DGG7" s="171"/>
      <c r="DGH7" s="205"/>
      <c r="DGI7" s="204"/>
      <c r="DGJ7" s="171"/>
      <c r="DGK7" s="205"/>
      <c r="DGL7" s="204"/>
      <c r="DGM7" s="171"/>
      <c r="DGN7" s="205"/>
      <c r="DGO7" s="204"/>
      <c r="DGP7" s="171"/>
      <c r="DGQ7" s="205"/>
      <c r="DGR7" s="204"/>
      <c r="DGS7" s="171"/>
      <c r="DGT7" s="205"/>
      <c r="DGU7" s="204"/>
      <c r="DGV7" s="171"/>
      <c r="DGW7" s="205"/>
      <c r="DGX7" s="204"/>
      <c r="DGY7" s="171"/>
      <c r="DGZ7" s="205"/>
      <c r="DHA7" s="204"/>
      <c r="DHB7" s="171"/>
      <c r="DHC7" s="205"/>
      <c r="DHD7" s="204"/>
      <c r="DHE7" s="171"/>
      <c r="DHF7" s="205"/>
      <c r="DHG7" s="204"/>
      <c r="DHH7" s="171"/>
      <c r="DHI7" s="205"/>
      <c r="DHJ7" s="204"/>
      <c r="DHK7" s="171"/>
      <c r="DHL7" s="205"/>
      <c r="DHM7" s="204"/>
      <c r="DHN7" s="171"/>
      <c r="DHO7" s="205"/>
      <c r="DHP7" s="204"/>
      <c r="DHQ7" s="171"/>
      <c r="DHR7" s="205"/>
      <c r="DHS7" s="204"/>
      <c r="DHT7" s="171"/>
      <c r="DHU7" s="205"/>
      <c r="DHV7" s="204"/>
      <c r="DHW7" s="171"/>
      <c r="DHX7" s="205"/>
      <c r="DHY7" s="204"/>
      <c r="DHZ7" s="171"/>
      <c r="DIA7" s="205"/>
      <c r="DIB7" s="204"/>
      <c r="DIC7" s="171"/>
      <c r="DID7" s="205"/>
      <c r="DIE7" s="204"/>
      <c r="DIF7" s="171"/>
      <c r="DIG7" s="205"/>
      <c r="DIH7" s="204"/>
      <c r="DII7" s="171"/>
      <c r="DIJ7" s="205"/>
      <c r="DIK7" s="204"/>
      <c r="DIL7" s="171"/>
      <c r="DIM7" s="205"/>
      <c r="DIN7" s="204"/>
      <c r="DIO7" s="171"/>
      <c r="DIP7" s="205"/>
      <c r="DIQ7" s="204"/>
      <c r="DIR7" s="171"/>
      <c r="DIS7" s="205"/>
      <c r="DIT7" s="204"/>
      <c r="DIU7" s="171"/>
      <c r="DIV7" s="205"/>
      <c r="DIW7" s="204"/>
      <c r="DIX7" s="171"/>
      <c r="DIY7" s="205"/>
      <c r="DIZ7" s="204"/>
      <c r="DJA7" s="171"/>
      <c r="DJB7" s="205"/>
      <c r="DJC7" s="204"/>
      <c r="DJD7" s="171"/>
      <c r="DJE7" s="205"/>
      <c r="DJF7" s="204"/>
      <c r="DJG7" s="171"/>
      <c r="DJH7" s="205"/>
      <c r="DJI7" s="204"/>
      <c r="DJJ7" s="171"/>
      <c r="DJK7" s="205"/>
      <c r="DJL7" s="204"/>
      <c r="DJM7" s="171"/>
      <c r="DJN7" s="205"/>
      <c r="DJO7" s="204"/>
      <c r="DJP7" s="171"/>
      <c r="DJQ7" s="205"/>
      <c r="DJR7" s="204"/>
      <c r="DJS7" s="171"/>
      <c r="DJT7" s="205"/>
      <c r="DJU7" s="204"/>
      <c r="DJV7" s="171"/>
      <c r="DJW7" s="205"/>
      <c r="DJX7" s="204"/>
      <c r="DJY7" s="171"/>
      <c r="DJZ7" s="205"/>
      <c r="DKA7" s="204"/>
      <c r="DKB7" s="171"/>
      <c r="DKC7" s="205"/>
      <c r="DKD7" s="204"/>
      <c r="DKE7" s="171"/>
      <c r="DKF7" s="205"/>
      <c r="DKG7" s="204"/>
      <c r="DKH7" s="171"/>
      <c r="DKI7" s="205"/>
      <c r="DKJ7" s="204"/>
      <c r="DKK7" s="171"/>
      <c r="DKL7" s="205"/>
      <c r="DKM7" s="204"/>
      <c r="DKN7" s="171"/>
      <c r="DKO7" s="205"/>
      <c r="DKP7" s="204"/>
      <c r="DKQ7" s="171"/>
      <c r="DKR7" s="205"/>
      <c r="DKS7" s="204"/>
      <c r="DKT7" s="171"/>
      <c r="DKU7" s="205"/>
      <c r="DKV7" s="204"/>
      <c r="DKW7" s="171"/>
      <c r="DKX7" s="205"/>
      <c r="DKY7" s="204"/>
      <c r="DKZ7" s="171"/>
      <c r="DLA7" s="205"/>
      <c r="DLB7" s="204"/>
      <c r="DLC7" s="171"/>
      <c r="DLD7" s="205"/>
      <c r="DLE7" s="204"/>
      <c r="DLF7" s="171"/>
      <c r="DLG7" s="205"/>
      <c r="DLH7" s="204"/>
      <c r="DLI7" s="171"/>
      <c r="DLJ7" s="205"/>
      <c r="DLK7" s="204"/>
      <c r="DLL7" s="171"/>
      <c r="DLM7" s="205"/>
      <c r="DLN7" s="204"/>
      <c r="DLO7" s="171"/>
      <c r="DLP7" s="205"/>
      <c r="DLQ7" s="204"/>
      <c r="DLR7" s="171"/>
      <c r="DLS7" s="205"/>
      <c r="DLT7" s="204"/>
      <c r="DLU7" s="171"/>
      <c r="DLV7" s="205"/>
      <c r="DLW7" s="204"/>
      <c r="DLX7" s="171"/>
      <c r="DLY7" s="205"/>
      <c r="DLZ7" s="204"/>
      <c r="DMA7" s="171"/>
      <c r="DMB7" s="205"/>
      <c r="DMC7" s="204"/>
      <c r="DMD7" s="171"/>
      <c r="DME7" s="205"/>
      <c r="DMF7" s="204"/>
      <c r="DMG7" s="171"/>
      <c r="DMH7" s="205"/>
      <c r="DMI7" s="204"/>
      <c r="DMJ7" s="171"/>
      <c r="DMK7" s="205"/>
      <c r="DML7" s="204"/>
      <c r="DMM7" s="171"/>
      <c r="DMN7" s="205"/>
      <c r="DMO7" s="204"/>
      <c r="DMP7" s="171"/>
      <c r="DMQ7" s="205"/>
      <c r="DMR7" s="204"/>
      <c r="DMS7" s="171"/>
      <c r="DMT7" s="205"/>
      <c r="DMU7" s="204"/>
      <c r="DMV7" s="171"/>
      <c r="DMW7" s="205"/>
      <c r="DMX7" s="204"/>
      <c r="DMY7" s="171"/>
      <c r="DMZ7" s="205"/>
      <c r="DNA7" s="204"/>
      <c r="DNB7" s="171"/>
      <c r="DNC7" s="205"/>
      <c r="DND7" s="204"/>
      <c r="DNE7" s="171"/>
      <c r="DNF7" s="205"/>
      <c r="DNG7" s="204"/>
      <c r="DNH7" s="171"/>
      <c r="DNI7" s="205"/>
      <c r="DNJ7" s="204"/>
      <c r="DNK7" s="171"/>
      <c r="DNL7" s="205"/>
      <c r="DNM7" s="204"/>
      <c r="DNN7" s="171"/>
      <c r="DNO7" s="205"/>
      <c r="DNP7" s="204"/>
      <c r="DNQ7" s="171"/>
      <c r="DNR7" s="205"/>
      <c r="DNS7" s="204"/>
      <c r="DNT7" s="171"/>
      <c r="DNU7" s="205"/>
      <c r="DNV7" s="204"/>
      <c r="DNW7" s="171"/>
      <c r="DNX7" s="205"/>
      <c r="DNY7" s="204"/>
      <c r="DNZ7" s="171"/>
      <c r="DOA7" s="205"/>
      <c r="DOB7" s="204"/>
      <c r="DOC7" s="171"/>
      <c r="DOD7" s="205"/>
      <c r="DOE7" s="204"/>
      <c r="DOF7" s="171"/>
      <c r="DOG7" s="205"/>
      <c r="DOH7" s="204"/>
      <c r="DOI7" s="171"/>
      <c r="DOJ7" s="205"/>
      <c r="DOK7" s="204"/>
      <c r="DOL7" s="171"/>
      <c r="DOM7" s="205"/>
      <c r="DON7" s="204"/>
      <c r="DOO7" s="171"/>
      <c r="DOP7" s="205"/>
      <c r="DOQ7" s="204"/>
      <c r="DOR7" s="171"/>
      <c r="DOS7" s="205"/>
      <c r="DOT7" s="204"/>
      <c r="DOU7" s="171"/>
      <c r="DOV7" s="205"/>
      <c r="DOW7" s="204"/>
      <c r="DOX7" s="171"/>
      <c r="DOY7" s="205"/>
      <c r="DOZ7" s="204"/>
      <c r="DPA7" s="171"/>
      <c r="DPB7" s="205"/>
      <c r="DPC7" s="204"/>
      <c r="DPD7" s="171"/>
      <c r="DPE7" s="205"/>
      <c r="DPF7" s="204"/>
      <c r="DPG7" s="171"/>
      <c r="DPH7" s="205"/>
      <c r="DPI7" s="204"/>
      <c r="DPJ7" s="171"/>
      <c r="DPK7" s="205"/>
      <c r="DPL7" s="204"/>
      <c r="DPM7" s="171"/>
      <c r="DPN7" s="205"/>
      <c r="DPO7" s="204"/>
      <c r="DPP7" s="171"/>
      <c r="DPQ7" s="205"/>
      <c r="DPR7" s="204"/>
      <c r="DPS7" s="171"/>
      <c r="DPT7" s="205"/>
      <c r="DPU7" s="204"/>
      <c r="DPV7" s="171"/>
      <c r="DPW7" s="205"/>
      <c r="DPX7" s="204"/>
      <c r="DPY7" s="171"/>
      <c r="DPZ7" s="205"/>
      <c r="DQA7" s="204"/>
      <c r="DQB7" s="171"/>
      <c r="DQC7" s="205"/>
      <c r="DQD7" s="204"/>
      <c r="DQE7" s="171"/>
      <c r="DQF7" s="205"/>
      <c r="DQG7" s="204"/>
      <c r="DQH7" s="171"/>
      <c r="DQI7" s="205"/>
      <c r="DQJ7" s="204"/>
      <c r="DQK7" s="171"/>
      <c r="DQL7" s="205"/>
      <c r="DQM7" s="204"/>
      <c r="DQN7" s="171"/>
      <c r="DQO7" s="205"/>
      <c r="DQP7" s="204"/>
      <c r="DQQ7" s="171"/>
      <c r="DQR7" s="205"/>
      <c r="DQS7" s="204"/>
      <c r="DQT7" s="171"/>
      <c r="DQU7" s="205"/>
      <c r="DQV7" s="204"/>
      <c r="DQW7" s="171"/>
      <c r="DQX7" s="205"/>
      <c r="DQY7" s="204"/>
      <c r="DQZ7" s="171"/>
      <c r="DRA7" s="205"/>
      <c r="DRB7" s="204"/>
      <c r="DRC7" s="171"/>
      <c r="DRD7" s="205"/>
      <c r="DRE7" s="204"/>
      <c r="DRF7" s="171"/>
      <c r="DRG7" s="205"/>
      <c r="DRH7" s="204"/>
      <c r="DRI7" s="171"/>
      <c r="DRJ7" s="205"/>
      <c r="DRK7" s="204"/>
      <c r="DRL7" s="171"/>
      <c r="DRM7" s="205"/>
      <c r="DRN7" s="204"/>
      <c r="DRO7" s="171"/>
      <c r="DRP7" s="205"/>
      <c r="DRQ7" s="204"/>
      <c r="DRR7" s="171"/>
      <c r="DRS7" s="205"/>
      <c r="DRT7" s="204"/>
      <c r="DRU7" s="171"/>
      <c r="DRV7" s="205"/>
      <c r="DRW7" s="204"/>
      <c r="DRX7" s="171"/>
      <c r="DRY7" s="205"/>
      <c r="DRZ7" s="204"/>
      <c r="DSA7" s="171"/>
      <c r="DSB7" s="205"/>
      <c r="DSC7" s="204"/>
      <c r="DSD7" s="171"/>
      <c r="DSE7" s="205"/>
      <c r="DSF7" s="204"/>
      <c r="DSG7" s="171"/>
      <c r="DSH7" s="205"/>
      <c r="DSI7" s="204"/>
      <c r="DSJ7" s="171"/>
      <c r="DSK7" s="205"/>
      <c r="DSL7" s="204"/>
      <c r="DSM7" s="171"/>
      <c r="DSN7" s="205"/>
      <c r="DSO7" s="204"/>
      <c r="DSP7" s="171"/>
      <c r="DSQ7" s="205"/>
      <c r="DSR7" s="204"/>
      <c r="DSS7" s="171"/>
      <c r="DST7" s="205"/>
      <c r="DSU7" s="204"/>
      <c r="DSV7" s="171"/>
      <c r="DSW7" s="205"/>
      <c r="DSX7" s="204"/>
      <c r="DSY7" s="171"/>
      <c r="DSZ7" s="205"/>
      <c r="DTA7" s="204"/>
      <c r="DTB7" s="171"/>
      <c r="DTC7" s="205"/>
      <c r="DTD7" s="204"/>
      <c r="DTE7" s="171"/>
      <c r="DTF7" s="205"/>
      <c r="DTG7" s="204"/>
      <c r="DTH7" s="171"/>
      <c r="DTI7" s="205"/>
      <c r="DTJ7" s="204"/>
      <c r="DTK7" s="171"/>
      <c r="DTL7" s="205"/>
      <c r="DTM7" s="204"/>
      <c r="DTN7" s="171"/>
      <c r="DTO7" s="205"/>
      <c r="DTP7" s="204"/>
      <c r="DTQ7" s="171"/>
      <c r="DTR7" s="205"/>
      <c r="DTS7" s="204"/>
      <c r="DTT7" s="171"/>
      <c r="DTU7" s="205"/>
      <c r="DTV7" s="204"/>
      <c r="DTW7" s="171"/>
      <c r="DTX7" s="205"/>
      <c r="DTY7" s="204"/>
      <c r="DTZ7" s="171"/>
      <c r="DUA7" s="205"/>
      <c r="DUB7" s="204"/>
      <c r="DUC7" s="171"/>
      <c r="DUD7" s="205"/>
      <c r="DUE7" s="204"/>
      <c r="DUF7" s="171"/>
      <c r="DUG7" s="205"/>
      <c r="DUH7" s="204"/>
      <c r="DUI7" s="171"/>
      <c r="DUJ7" s="205"/>
      <c r="DUK7" s="204"/>
      <c r="DUL7" s="171"/>
      <c r="DUM7" s="205"/>
      <c r="DUN7" s="204"/>
      <c r="DUO7" s="171"/>
      <c r="DUP7" s="205"/>
      <c r="DUQ7" s="204"/>
      <c r="DUR7" s="171"/>
      <c r="DUS7" s="205"/>
      <c r="DUT7" s="204"/>
      <c r="DUU7" s="171"/>
      <c r="DUV7" s="205"/>
      <c r="DUW7" s="204"/>
      <c r="DUX7" s="171"/>
      <c r="DUY7" s="205"/>
      <c r="DUZ7" s="204"/>
      <c r="DVA7" s="171"/>
      <c r="DVB7" s="205"/>
      <c r="DVC7" s="204"/>
      <c r="DVD7" s="171"/>
      <c r="DVE7" s="205"/>
      <c r="DVF7" s="204"/>
      <c r="DVG7" s="171"/>
      <c r="DVH7" s="205"/>
      <c r="DVI7" s="204"/>
      <c r="DVJ7" s="171"/>
      <c r="DVK7" s="205"/>
      <c r="DVL7" s="204"/>
      <c r="DVM7" s="171"/>
      <c r="DVN7" s="205"/>
      <c r="DVO7" s="204"/>
      <c r="DVP7" s="171"/>
      <c r="DVQ7" s="205"/>
      <c r="DVR7" s="204"/>
      <c r="DVS7" s="171"/>
      <c r="DVT7" s="205"/>
      <c r="DVU7" s="204"/>
      <c r="DVV7" s="171"/>
      <c r="DVW7" s="205"/>
      <c r="DVX7" s="204"/>
      <c r="DVY7" s="171"/>
      <c r="DVZ7" s="205"/>
      <c r="DWA7" s="204"/>
      <c r="DWB7" s="171"/>
      <c r="DWC7" s="205"/>
      <c r="DWD7" s="204"/>
      <c r="DWE7" s="171"/>
      <c r="DWF7" s="205"/>
      <c r="DWG7" s="204"/>
      <c r="DWH7" s="171"/>
      <c r="DWI7" s="205"/>
      <c r="DWJ7" s="204"/>
      <c r="DWK7" s="171"/>
      <c r="DWL7" s="205"/>
      <c r="DWM7" s="204"/>
      <c r="DWN7" s="171"/>
      <c r="DWO7" s="205"/>
      <c r="DWP7" s="204"/>
      <c r="DWQ7" s="171"/>
      <c r="DWR7" s="205"/>
      <c r="DWS7" s="204"/>
      <c r="DWT7" s="171"/>
      <c r="DWU7" s="205"/>
      <c r="DWV7" s="204"/>
      <c r="DWW7" s="171"/>
      <c r="DWX7" s="205"/>
      <c r="DWY7" s="204"/>
      <c r="DWZ7" s="171"/>
      <c r="DXA7" s="205"/>
      <c r="DXB7" s="204"/>
      <c r="DXC7" s="171"/>
      <c r="DXD7" s="205"/>
      <c r="DXE7" s="204"/>
      <c r="DXF7" s="171"/>
      <c r="DXG7" s="205"/>
      <c r="DXH7" s="204"/>
      <c r="DXI7" s="171"/>
      <c r="DXJ7" s="205"/>
      <c r="DXK7" s="204"/>
      <c r="DXL7" s="171"/>
      <c r="DXM7" s="205"/>
      <c r="DXN7" s="204"/>
      <c r="DXO7" s="171"/>
      <c r="DXP7" s="205"/>
      <c r="DXQ7" s="204"/>
      <c r="DXR7" s="171"/>
      <c r="DXS7" s="205"/>
      <c r="DXT7" s="204"/>
      <c r="DXU7" s="171"/>
      <c r="DXV7" s="205"/>
      <c r="DXW7" s="204"/>
      <c r="DXX7" s="171"/>
      <c r="DXY7" s="205"/>
      <c r="DXZ7" s="204"/>
      <c r="DYA7" s="171"/>
      <c r="DYB7" s="205"/>
      <c r="DYC7" s="204"/>
      <c r="DYD7" s="171"/>
      <c r="DYE7" s="205"/>
      <c r="DYF7" s="204"/>
      <c r="DYG7" s="171"/>
      <c r="DYH7" s="205"/>
      <c r="DYI7" s="204"/>
      <c r="DYJ7" s="171"/>
      <c r="DYK7" s="205"/>
      <c r="DYL7" s="204"/>
      <c r="DYM7" s="171"/>
      <c r="DYN7" s="205"/>
      <c r="DYO7" s="204"/>
      <c r="DYP7" s="171"/>
      <c r="DYQ7" s="205"/>
      <c r="DYR7" s="204"/>
      <c r="DYS7" s="171"/>
      <c r="DYT7" s="205"/>
      <c r="DYU7" s="204"/>
      <c r="DYV7" s="171"/>
      <c r="DYW7" s="205"/>
      <c r="DYX7" s="204"/>
      <c r="DYY7" s="171"/>
      <c r="DYZ7" s="205"/>
      <c r="DZA7" s="204"/>
      <c r="DZB7" s="171"/>
      <c r="DZC7" s="205"/>
      <c r="DZD7" s="204"/>
      <c r="DZE7" s="171"/>
      <c r="DZF7" s="205"/>
      <c r="DZG7" s="204"/>
      <c r="DZH7" s="171"/>
      <c r="DZI7" s="205"/>
      <c r="DZJ7" s="204"/>
      <c r="DZK7" s="171"/>
      <c r="DZL7" s="205"/>
      <c r="DZM7" s="204"/>
      <c r="DZN7" s="171"/>
      <c r="DZO7" s="205"/>
      <c r="DZP7" s="204"/>
      <c r="DZQ7" s="171"/>
      <c r="DZR7" s="205"/>
      <c r="DZS7" s="204"/>
      <c r="DZT7" s="171"/>
      <c r="DZU7" s="205"/>
      <c r="DZV7" s="204"/>
      <c r="DZW7" s="171"/>
      <c r="DZX7" s="205"/>
      <c r="DZY7" s="204"/>
      <c r="DZZ7" s="171"/>
      <c r="EAA7" s="205"/>
      <c r="EAB7" s="204"/>
      <c r="EAC7" s="171"/>
      <c r="EAD7" s="205"/>
      <c r="EAE7" s="204"/>
      <c r="EAF7" s="171"/>
      <c r="EAG7" s="205"/>
      <c r="EAH7" s="204"/>
      <c r="EAI7" s="171"/>
      <c r="EAJ7" s="205"/>
      <c r="EAK7" s="204"/>
      <c r="EAL7" s="171"/>
      <c r="EAM7" s="205"/>
      <c r="EAN7" s="204"/>
      <c r="EAO7" s="171"/>
      <c r="EAP7" s="205"/>
      <c r="EAQ7" s="204"/>
      <c r="EAR7" s="171"/>
      <c r="EAS7" s="205"/>
      <c r="EAT7" s="204"/>
      <c r="EAU7" s="171"/>
      <c r="EAV7" s="205"/>
      <c r="EAW7" s="204"/>
      <c r="EAX7" s="171"/>
      <c r="EAY7" s="205"/>
      <c r="EAZ7" s="204"/>
      <c r="EBA7" s="171"/>
      <c r="EBB7" s="205"/>
      <c r="EBC7" s="204"/>
      <c r="EBD7" s="171"/>
      <c r="EBE7" s="205"/>
      <c r="EBF7" s="204"/>
      <c r="EBG7" s="171"/>
      <c r="EBH7" s="205"/>
      <c r="EBI7" s="204"/>
      <c r="EBJ7" s="171"/>
      <c r="EBK7" s="205"/>
      <c r="EBL7" s="204"/>
      <c r="EBM7" s="171"/>
      <c r="EBN7" s="205"/>
      <c r="EBO7" s="204"/>
      <c r="EBP7" s="171"/>
      <c r="EBQ7" s="205"/>
      <c r="EBR7" s="204"/>
      <c r="EBS7" s="171"/>
      <c r="EBT7" s="205"/>
      <c r="EBU7" s="204"/>
      <c r="EBV7" s="171"/>
      <c r="EBW7" s="205"/>
      <c r="EBX7" s="204"/>
      <c r="EBY7" s="171"/>
      <c r="EBZ7" s="205"/>
      <c r="ECA7" s="204"/>
      <c r="ECB7" s="171"/>
      <c r="ECC7" s="205"/>
      <c r="ECD7" s="204"/>
      <c r="ECE7" s="171"/>
      <c r="ECF7" s="205"/>
      <c r="ECG7" s="204"/>
      <c r="ECH7" s="171"/>
      <c r="ECI7" s="205"/>
      <c r="ECJ7" s="204"/>
      <c r="ECK7" s="171"/>
      <c r="ECL7" s="205"/>
      <c r="ECM7" s="204"/>
      <c r="ECN7" s="171"/>
      <c r="ECO7" s="205"/>
      <c r="ECP7" s="204"/>
      <c r="ECQ7" s="171"/>
      <c r="ECR7" s="205"/>
      <c r="ECS7" s="204"/>
      <c r="ECT7" s="171"/>
      <c r="ECU7" s="205"/>
      <c r="ECV7" s="204"/>
      <c r="ECW7" s="171"/>
      <c r="ECX7" s="205"/>
      <c r="ECY7" s="204"/>
      <c r="ECZ7" s="171"/>
      <c r="EDA7" s="205"/>
      <c r="EDB7" s="204"/>
      <c r="EDC7" s="171"/>
      <c r="EDD7" s="205"/>
      <c r="EDE7" s="204"/>
      <c r="EDF7" s="171"/>
      <c r="EDG7" s="205"/>
      <c r="EDH7" s="204"/>
      <c r="EDI7" s="171"/>
      <c r="EDJ7" s="205"/>
      <c r="EDK7" s="204"/>
      <c r="EDL7" s="171"/>
      <c r="EDM7" s="205"/>
      <c r="EDN7" s="204"/>
      <c r="EDO7" s="171"/>
      <c r="EDP7" s="205"/>
      <c r="EDQ7" s="204"/>
      <c r="EDR7" s="171"/>
      <c r="EDS7" s="205"/>
      <c r="EDT7" s="204"/>
      <c r="EDU7" s="171"/>
      <c r="EDV7" s="205"/>
      <c r="EDW7" s="204"/>
      <c r="EDX7" s="171"/>
      <c r="EDY7" s="205"/>
      <c r="EDZ7" s="204"/>
      <c r="EEA7" s="171"/>
      <c r="EEB7" s="205"/>
      <c r="EEC7" s="204"/>
      <c r="EED7" s="171"/>
      <c r="EEE7" s="205"/>
      <c r="EEF7" s="204"/>
      <c r="EEG7" s="171"/>
      <c r="EEH7" s="205"/>
      <c r="EEI7" s="204"/>
      <c r="EEJ7" s="171"/>
      <c r="EEK7" s="205"/>
      <c r="EEL7" s="204"/>
      <c r="EEM7" s="171"/>
      <c r="EEN7" s="205"/>
      <c r="EEO7" s="204"/>
      <c r="EEP7" s="171"/>
      <c r="EEQ7" s="205"/>
      <c r="EER7" s="204"/>
      <c r="EES7" s="171"/>
      <c r="EET7" s="205"/>
      <c r="EEU7" s="204"/>
      <c r="EEV7" s="171"/>
      <c r="EEW7" s="205"/>
      <c r="EEX7" s="204"/>
      <c r="EEY7" s="171"/>
      <c r="EEZ7" s="205"/>
      <c r="EFA7" s="204"/>
      <c r="EFB7" s="171"/>
      <c r="EFC7" s="205"/>
      <c r="EFD7" s="204"/>
      <c r="EFE7" s="171"/>
      <c r="EFF7" s="205"/>
      <c r="EFG7" s="204"/>
      <c r="EFH7" s="171"/>
      <c r="EFI7" s="205"/>
      <c r="EFJ7" s="204"/>
      <c r="EFK7" s="171"/>
      <c r="EFL7" s="205"/>
      <c r="EFM7" s="204"/>
      <c r="EFN7" s="171"/>
      <c r="EFO7" s="205"/>
      <c r="EFP7" s="204"/>
      <c r="EFQ7" s="171"/>
      <c r="EFR7" s="205"/>
      <c r="EFS7" s="204"/>
      <c r="EFT7" s="171"/>
      <c r="EFU7" s="205"/>
      <c r="EFV7" s="204"/>
      <c r="EFW7" s="171"/>
      <c r="EFX7" s="205"/>
      <c r="EFY7" s="204"/>
      <c r="EFZ7" s="171"/>
      <c r="EGA7" s="205"/>
      <c r="EGB7" s="204"/>
      <c r="EGC7" s="171"/>
      <c r="EGD7" s="205"/>
      <c r="EGE7" s="204"/>
      <c r="EGF7" s="171"/>
      <c r="EGG7" s="205"/>
      <c r="EGH7" s="204"/>
      <c r="EGI7" s="171"/>
      <c r="EGJ7" s="205"/>
      <c r="EGK7" s="204"/>
      <c r="EGL7" s="171"/>
      <c r="EGM7" s="205"/>
      <c r="EGN7" s="204"/>
      <c r="EGO7" s="171"/>
      <c r="EGP7" s="205"/>
      <c r="EGQ7" s="204"/>
      <c r="EGR7" s="171"/>
      <c r="EGS7" s="205"/>
      <c r="EGT7" s="204"/>
      <c r="EGU7" s="171"/>
      <c r="EGV7" s="205"/>
      <c r="EGW7" s="204"/>
      <c r="EGX7" s="171"/>
      <c r="EGY7" s="205"/>
      <c r="EGZ7" s="204"/>
      <c r="EHA7" s="171"/>
      <c r="EHB7" s="205"/>
      <c r="EHC7" s="204"/>
      <c r="EHD7" s="171"/>
      <c r="EHE7" s="205"/>
      <c r="EHF7" s="204"/>
      <c r="EHG7" s="171"/>
      <c r="EHH7" s="205"/>
      <c r="EHI7" s="204"/>
      <c r="EHJ7" s="171"/>
      <c r="EHK7" s="205"/>
      <c r="EHL7" s="204"/>
      <c r="EHM7" s="171"/>
      <c r="EHN7" s="205"/>
      <c r="EHO7" s="204"/>
      <c r="EHP7" s="171"/>
      <c r="EHQ7" s="205"/>
      <c r="EHR7" s="204"/>
      <c r="EHS7" s="171"/>
      <c r="EHT7" s="205"/>
      <c r="EHU7" s="204"/>
      <c r="EHV7" s="171"/>
      <c r="EHW7" s="205"/>
      <c r="EHX7" s="204"/>
      <c r="EHY7" s="171"/>
      <c r="EHZ7" s="205"/>
      <c r="EIA7" s="204"/>
      <c r="EIB7" s="171"/>
      <c r="EIC7" s="205"/>
      <c r="EID7" s="204"/>
      <c r="EIE7" s="171"/>
      <c r="EIF7" s="205"/>
      <c r="EIG7" s="204"/>
      <c r="EIH7" s="171"/>
      <c r="EII7" s="205"/>
      <c r="EIJ7" s="204"/>
      <c r="EIK7" s="171"/>
      <c r="EIL7" s="205"/>
      <c r="EIM7" s="204"/>
      <c r="EIN7" s="171"/>
      <c r="EIO7" s="205"/>
      <c r="EIP7" s="204"/>
      <c r="EIQ7" s="171"/>
      <c r="EIR7" s="205"/>
      <c r="EIS7" s="204"/>
      <c r="EIT7" s="171"/>
      <c r="EIU7" s="205"/>
      <c r="EIV7" s="204"/>
      <c r="EIW7" s="171"/>
      <c r="EIX7" s="205"/>
      <c r="EIY7" s="204"/>
      <c r="EIZ7" s="171"/>
      <c r="EJA7" s="205"/>
      <c r="EJB7" s="204"/>
      <c r="EJC7" s="171"/>
      <c r="EJD7" s="205"/>
      <c r="EJE7" s="204"/>
      <c r="EJF7" s="171"/>
      <c r="EJG7" s="205"/>
      <c r="EJH7" s="204"/>
      <c r="EJI7" s="171"/>
      <c r="EJJ7" s="205"/>
      <c r="EJK7" s="204"/>
      <c r="EJL7" s="171"/>
      <c r="EJM7" s="205"/>
      <c r="EJN7" s="204"/>
      <c r="EJO7" s="171"/>
      <c r="EJP7" s="205"/>
      <c r="EJQ7" s="204"/>
      <c r="EJR7" s="171"/>
      <c r="EJS7" s="205"/>
      <c r="EJT7" s="204"/>
      <c r="EJU7" s="171"/>
      <c r="EJV7" s="205"/>
      <c r="EJW7" s="204"/>
      <c r="EJX7" s="171"/>
      <c r="EJY7" s="205"/>
      <c r="EJZ7" s="204"/>
      <c r="EKA7" s="171"/>
      <c r="EKB7" s="205"/>
      <c r="EKC7" s="204"/>
      <c r="EKD7" s="171"/>
      <c r="EKE7" s="205"/>
      <c r="EKF7" s="204"/>
      <c r="EKG7" s="171"/>
      <c r="EKH7" s="205"/>
      <c r="EKI7" s="204"/>
      <c r="EKJ7" s="171"/>
      <c r="EKK7" s="205"/>
      <c r="EKL7" s="204"/>
      <c r="EKM7" s="171"/>
      <c r="EKN7" s="205"/>
      <c r="EKO7" s="204"/>
      <c r="EKP7" s="171"/>
      <c r="EKQ7" s="205"/>
      <c r="EKR7" s="204"/>
      <c r="EKS7" s="171"/>
      <c r="EKT7" s="205"/>
      <c r="EKU7" s="204"/>
      <c r="EKV7" s="171"/>
      <c r="EKW7" s="205"/>
      <c r="EKX7" s="204"/>
      <c r="EKY7" s="171"/>
      <c r="EKZ7" s="205"/>
      <c r="ELA7" s="204"/>
      <c r="ELB7" s="171"/>
      <c r="ELC7" s="205"/>
      <c r="ELD7" s="204"/>
      <c r="ELE7" s="171"/>
      <c r="ELF7" s="205"/>
      <c r="ELG7" s="204"/>
      <c r="ELH7" s="171"/>
      <c r="ELI7" s="205"/>
      <c r="ELJ7" s="204"/>
      <c r="ELK7" s="171"/>
      <c r="ELL7" s="205"/>
      <c r="ELM7" s="204"/>
      <c r="ELN7" s="171"/>
      <c r="ELO7" s="205"/>
      <c r="ELP7" s="204"/>
      <c r="ELQ7" s="171"/>
      <c r="ELR7" s="205"/>
      <c r="ELS7" s="204"/>
      <c r="ELT7" s="171"/>
      <c r="ELU7" s="205"/>
      <c r="ELV7" s="204"/>
      <c r="ELW7" s="171"/>
      <c r="ELX7" s="205"/>
      <c r="ELY7" s="204"/>
      <c r="ELZ7" s="171"/>
      <c r="EMA7" s="205"/>
      <c r="EMB7" s="204"/>
      <c r="EMC7" s="171"/>
      <c r="EMD7" s="205"/>
      <c r="EME7" s="204"/>
      <c r="EMF7" s="171"/>
      <c r="EMG7" s="205"/>
      <c r="EMH7" s="204"/>
      <c r="EMI7" s="171"/>
      <c r="EMJ7" s="205"/>
      <c r="EMK7" s="204"/>
      <c r="EML7" s="171"/>
      <c r="EMM7" s="205"/>
      <c r="EMN7" s="204"/>
      <c r="EMO7" s="171"/>
      <c r="EMP7" s="205"/>
      <c r="EMQ7" s="204"/>
      <c r="EMR7" s="171"/>
      <c r="EMS7" s="205"/>
      <c r="EMT7" s="204"/>
      <c r="EMU7" s="171"/>
      <c r="EMV7" s="205"/>
      <c r="EMW7" s="204"/>
      <c r="EMX7" s="171"/>
      <c r="EMY7" s="205"/>
      <c r="EMZ7" s="204"/>
      <c r="ENA7" s="171"/>
      <c r="ENB7" s="205"/>
      <c r="ENC7" s="204"/>
      <c r="END7" s="171"/>
      <c r="ENE7" s="205"/>
      <c r="ENF7" s="204"/>
      <c r="ENG7" s="171"/>
      <c r="ENH7" s="205"/>
      <c r="ENI7" s="204"/>
      <c r="ENJ7" s="171"/>
      <c r="ENK7" s="205"/>
      <c r="ENL7" s="204"/>
      <c r="ENM7" s="171"/>
      <c r="ENN7" s="205"/>
      <c r="ENO7" s="204"/>
      <c r="ENP7" s="171"/>
      <c r="ENQ7" s="205"/>
      <c r="ENR7" s="204"/>
      <c r="ENS7" s="171"/>
      <c r="ENT7" s="205"/>
      <c r="ENU7" s="204"/>
      <c r="ENV7" s="171"/>
      <c r="ENW7" s="205"/>
      <c r="ENX7" s="204"/>
      <c r="ENY7" s="171"/>
      <c r="ENZ7" s="205"/>
      <c r="EOA7" s="204"/>
      <c r="EOB7" s="171"/>
      <c r="EOC7" s="205"/>
      <c r="EOD7" s="204"/>
      <c r="EOE7" s="171"/>
      <c r="EOF7" s="205"/>
      <c r="EOG7" s="204"/>
      <c r="EOH7" s="171"/>
      <c r="EOI7" s="205"/>
      <c r="EOJ7" s="204"/>
      <c r="EOK7" s="171"/>
      <c r="EOL7" s="205"/>
      <c r="EOM7" s="204"/>
      <c r="EON7" s="171"/>
      <c r="EOO7" s="205"/>
      <c r="EOP7" s="204"/>
      <c r="EOQ7" s="171"/>
      <c r="EOR7" s="205"/>
      <c r="EOS7" s="204"/>
      <c r="EOT7" s="171"/>
      <c r="EOU7" s="205"/>
      <c r="EOV7" s="204"/>
      <c r="EOW7" s="171"/>
      <c r="EOX7" s="205"/>
      <c r="EOY7" s="204"/>
      <c r="EOZ7" s="171"/>
      <c r="EPA7" s="205"/>
      <c r="EPB7" s="204"/>
      <c r="EPC7" s="171"/>
      <c r="EPD7" s="205"/>
      <c r="EPE7" s="204"/>
      <c r="EPF7" s="171"/>
      <c r="EPG7" s="205"/>
      <c r="EPH7" s="204"/>
      <c r="EPI7" s="171"/>
      <c r="EPJ7" s="205"/>
      <c r="EPK7" s="204"/>
      <c r="EPL7" s="171"/>
      <c r="EPM7" s="205"/>
      <c r="EPN7" s="204"/>
      <c r="EPO7" s="171"/>
      <c r="EPP7" s="205"/>
      <c r="EPQ7" s="204"/>
      <c r="EPR7" s="171"/>
      <c r="EPS7" s="205"/>
      <c r="EPT7" s="204"/>
      <c r="EPU7" s="171"/>
      <c r="EPV7" s="205"/>
      <c r="EPW7" s="204"/>
      <c r="EPX7" s="171"/>
      <c r="EPY7" s="205"/>
      <c r="EPZ7" s="204"/>
      <c r="EQA7" s="171"/>
      <c r="EQB7" s="205"/>
      <c r="EQC7" s="204"/>
      <c r="EQD7" s="171"/>
      <c r="EQE7" s="205"/>
      <c r="EQF7" s="204"/>
      <c r="EQG7" s="171"/>
      <c r="EQH7" s="205"/>
      <c r="EQI7" s="204"/>
      <c r="EQJ7" s="171"/>
      <c r="EQK7" s="205"/>
      <c r="EQL7" s="204"/>
      <c r="EQM7" s="171"/>
      <c r="EQN7" s="205"/>
      <c r="EQO7" s="204"/>
      <c r="EQP7" s="171"/>
      <c r="EQQ7" s="205"/>
      <c r="EQR7" s="204"/>
      <c r="EQS7" s="171"/>
      <c r="EQT7" s="205"/>
      <c r="EQU7" s="204"/>
      <c r="EQV7" s="171"/>
      <c r="EQW7" s="205"/>
      <c r="EQX7" s="204"/>
      <c r="EQY7" s="171"/>
      <c r="EQZ7" s="205"/>
      <c r="ERA7" s="204"/>
      <c r="ERB7" s="171"/>
      <c r="ERC7" s="205"/>
      <c r="ERD7" s="204"/>
      <c r="ERE7" s="171"/>
      <c r="ERF7" s="205"/>
      <c r="ERG7" s="204"/>
      <c r="ERH7" s="171"/>
      <c r="ERI7" s="205"/>
      <c r="ERJ7" s="204"/>
      <c r="ERK7" s="171"/>
      <c r="ERL7" s="205"/>
      <c r="ERM7" s="204"/>
      <c r="ERN7" s="171"/>
      <c r="ERO7" s="205"/>
      <c r="ERP7" s="204"/>
      <c r="ERQ7" s="171"/>
      <c r="ERR7" s="205"/>
      <c r="ERS7" s="204"/>
      <c r="ERT7" s="171"/>
      <c r="ERU7" s="205"/>
      <c r="ERV7" s="204"/>
      <c r="ERW7" s="171"/>
      <c r="ERX7" s="205"/>
      <c r="ERY7" s="204"/>
      <c r="ERZ7" s="171"/>
      <c r="ESA7" s="205"/>
      <c r="ESB7" s="204"/>
      <c r="ESC7" s="171"/>
      <c r="ESD7" s="205"/>
      <c r="ESE7" s="204"/>
      <c r="ESF7" s="171"/>
      <c r="ESG7" s="205"/>
      <c r="ESH7" s="204"/>
      <c r="ESI7" s="171"/>
      <c r="ESJ7" s="205"/>
      <c r="ESK7" s="204"/>
      <c r="ESL7" s="171"/>
      <c r="ESM7" s="205"/>
      <c r="ESN7" s="204"/>
      <c r="ESO7" s="171"/>
      <c r="ESP7" s="205"/>
      <c r="ESQ7" s="204"/>
      <c r="ESR7" s="171"/>
      <c r="ESS7" s="205"/>
      <c r="EST7" s="204"/>
      <c r="ESU7" s="171"/>
      <c r="ESV7" s="205"/>
      <c r="ESW7" s="204"/>
      <c r="ESX7" s="171"/>
      <c r="ESY7" s="205"/>
      <c r="ESZ7" s="204"/>
      <c r="ETA7" s="171"/>
      <c r="ETB7" s="205"/>
      <c r="ETC7" s="204"/>
      <c r="ETD7" s="171"/>
      <c r="ETE7" s="205"/>
      <c r="ETF7" s="204"/>
      <c r="ETG7" s="171"/>
      <c r="ETH7" s="205"/>
      <c r="ETI7" s="204"/>
      <c r="ETJ7" s="171"/>
      <c r="ETK7" s="205"/>
      <c r="ETL7" s="204"/>
      <c r="ETM7" s="171"/>
      <c r="ETN7" s="205"/>
      <c r="ETO7" s="204"/>
      <c r="ETP7" s="171"/>
      <c r="ETQ7" s="205"/>
      <c r="ETR7" s="204"/>
      <c r="ETS7" s="171"/>
      <c r="ETT7" s="205"/>
      <c r="ETU7" s="204"/>
      <c r="ETV7" s="171"/>
      <c r="ETW7" s="205"/>
      <c r="ETX7" s="204"/>
      <c r="ETY7" s="171"/>
      <c r="ETZ7" s="205"/>
      <c r="EUA7" s="204"/>
      <c r="EUB7" s="171"/>
      <c r="EUC7" s="205"/>
      <c r="EUD7" s="204"/>
      <c r="EUE7" s="171"/>
      <c r="EUF7" s="205"/>
      <c r="EUG7" s="204"/>
      <c r="EUH7" s="171"/>
      <c r="EUI7" s="205"/>
      <c r="EUJ7" s="204"/>
      <c r="EUK7" s="171"/>
      <c r="EUL7" s="205"/>
      <c r="EUM7" s="204"/>
      <c r="EUN7" s="171"/>
      <c r="EUO7" s="205"/>
      <c r="EUP7" s="204"/>
      <c r="EUQ7" s="171"/>
      <c r="EUR7" s="205"/>
      <c r="EUS7" s="204"/>
      <c r="EUT7" s="171"/>
      <c r="EUU7" s="205"/>
      <c r="EUV7" s="204"/>
      <c r="EUW7" s="171"/>
      <c r="EUX7" s="205"/>
      <c r="EUY7" s="204"/>
      <c r="EUZ7" s="171"/>
      <c r="EVA7" s="205"/>
      <c r="EVB7" s="204"/>
      <c r="EVC7" s="171"/>
      <c r="EVD7" s="205"/>
      <c r="EVE7" s="204"/>
      <c r="EVF7" s="171"/>
      <c r="EVG7" s="205"/>
      <c r="EVH7" s="204"/>
      <c r="EVI7" s="171"/>
      <c r="EVJ7" s="205"/>
      <c r="EVK7" s="204"/>
      <c r="EVL7" s="171"/>
      <c r="EVM7" s="205"/>
      <c r="EVN7" s="204"/>
      <c r="EVO7" s="171"/>
      <c r="EVP7" s="205"/>
      <c r="EVQ7" s="204"/>
      <c r="EVR7" s="171"/>
      <c r="EVS7" s="205"/>
      <c r="EVT7" s="204"/>
      <c r="EVU7" s="171"/>
      <c r="EVV7" s="205"/>
      <c r="EVW7" s="204"/>
      <c r="EVX7" s="171"/>
      <c r="EVY7" s="205"/>
      <c r="EVZ7" s="204"/>
      <c r="EWA7" s="171"/>
      <c r="EWB7" s="205"/>
      <c r="EWC7" s="204"/>
      <c r="EWD7" s="171"/>
      <c r="EWE7" s="205"/>
      <c r="EWF7" s="204"/>
      <c r="EWG7" s="171"/>
      <c r="EWH7" s="205"/>
      <c r="EWI7" s="204"/>
      <c r="EWJ7" s="171"/>
      <c r="EWK7" s="205"/>
      <c r="EWL7" s="204"/>
      <c r="EWM7" s="171"/>
      <c r="EWN7" s="205"/>
      <c r="EWO7" s="204"/>
      <c r="EWP7" s="171"/>
      <c r="EWQ7" s="205"/>
      <c r="EWR7" s="204"/>
      <c r="EWS7" s="171"/>
      <c r="EWT7" s="205"/>
      <c r="EWU7" s="204"/>
      <c r="EWV7" s="171"/>
      <c r="EWW7" s="205"/>
      <c r="EWX7" s="204"/>
      <c r="EWY7" s="171"/>
      <c r="EWZ7" s="205"/>
      <c r="EXA7" s="204"/>
      <c r="EXB7" s="171"/>
      <c r="EXC7" s="205"/>
      <c r="EXD7" s="204"/>
      <c r="EXE7" s="171"/>
      <c r="EXF7" s="205"/>
      <c r="EXG7" s="204"/>
      <c r="EXH7" s="171"/>
      <c r="EXI7" s="205"/>
      <c r="EXJ7" s="204"/>
      <c r="EXK7" s="171"/>
      <c r="EXL7" s="205"/>
      <c r="EXM7" s="204"/>
      <c r="EXN7" s="171"/>
      <c r="EXO7" s="205"/>
      <c r="EXP7" s="204"/>
      <c r="EXQ7" s="171"/>
      <c r="EXR7" s="205"/>
      <c r="EXS7" s="204"/>
      <c r="EXT7" s="171"/>
      <c r="EXU7" s="205"/>
      <c r="EXV7" s="204"/>
      <c r="EXW7" s="171"/>
      <c r="EXX7" s="205"/>
      <c r="EXY7" s="204"/>
      <c r="EXZ7" s="171"/>
      <c r="EYA7" s="205"/>
      <c r="EYB7" s="204"/>
      <c r="EYC7" s="171"/>
      <c r="EYD7" s="205"/>
      <c r="EYE7" s="204"/>
      <c r="EYF7" s="171"/>
      <c r="EYG7" s="205"/>
      <c r="EYH7" s="204"/>
      <c r="EYI7" s="171"/>
      <c r="EYJ7" s="205"/>
      <c r="EYK7" s="204"/>
      <c r="EYL7" s="171"/>
      <c r="EYM7" s="205"/>
      <c r="EYN7" s="204"/>
      <c r="EYO7" s="171"/>
      <c r="EYP7" s="205"/>
      <c r="EYQ7" s="204"/>
      <c r="EYR7" s="171"/>
      <c r="EYS7" s="205"/>
      <c r="EYT7" s="204"/>
      <c r="EYU7" s="171"/>
      <c r="EYV7" s="205"/>
      <c r="EYW7" s="204"/>
      <c r="EYX7" s="171"/>
      <c r="EYY7" s="205"/>
      <c r="EYZ7" s="204"/>
      <c r="EZA7" s="171"/>
      <c r="EZB7" s="205"/>
      <c r="EZC7" s="204"/>
      <c r="EZD7" s="171"/>
      <c r="EZE7" s="205"/>
      <c r="EZF7" s="204"/>
      <c r="EZG7" s="171"/>
      <c r="EZH7" s="205"/>
      <c r="EZI7" s="204"/>
      <c r="EZJ7" s="171"/>
      <c r="EZK7" s="205"/>
      <c r="EZL7" s="204"/>
      <c r="EZM7" s="171"/>
      <c r="EZN7" s="205"/>
      <c r="EZO7" s="204"/>
      <c r="EZP7" s="171"/>
      <c r="EZQ7" s="205"/>
      <c r="EZR7" s="204"/>
      <c r="EZS7" s="171"/>
      <c r="EZT7" s="205"/>
      <c r="EZU7" s="204"/>
      <c r="EZV7" s="171"/>
      <c r="EZW7" s="205"/>
      <c r="EZX7" s="204"/>
      <c r="EZY7" s="171"/>
      <c r="EZZ7" s="205"/>
      <c r="FAA7" s="204"/>
      <c r="FAB7" s="171"/>
      <c r="FAC7" s="205"/>
      <c r="FAD7" s="204"/>
      <c r="FAE7" s="171"/>
      <c r="FAF7" s="205"/>
      <c r="FAG7" s="204"/>
      <c r="FAH7" s="171"/>
      <c r="FAI7" s="205"/>
      <c r="FAJ7" s="204"/>
      <c r="FAK7" s="171"/>
      <c r="FAL7" s="205"/>
      <c r="FAM7" s="204"/>
      <c r="FAN7" s="171"/>
      <c r="FAO7" s="205"/>
      <c r="FAP7" s="204"/>
      <c r="FAQ7" s="171"/>
      <c r="FAR7" s="205"/>
      <c r="FAS7" s="204"/>
      <c r="FAT7" s="171"/>
      <c r="FAU7" s="205"/>
      <c r="FAV7" s="204"/>
      <c r="FAW7" s="171"/>
      <c r="FAX7" s="205"/>
      <c r="FAY7" s="204"/>
      <c r="FAZ7" s="171"/>
      <c r="FBA7" s="205"/>
      <c r="FBB7" s="204"/>
      <c r="FBC7" s="171"/>
      <c r="FBD7" s="205"/>
      <c r="FBE7" s="204"/>
      <c r="FBF7" s="171"/>
      <c r="FBG7" s="205"/>
      <c r="FBH7" s="204"/>
      <c r="FBI7" s="171"/>
      <c r="FBJ7" s="205"/>
      <c r="FBK7" s="204"/>
      <c r="FBL7" s="171"/>
      <c r="FBM7" s="205"/>
      <c r="FBN7" s="204"/>
      <c r="FBO7" s="171"/>
      <c r="FBP7" s="205"/>
      <c r="FBQ7" s="204"/>
      <c r="FBR7" s="171"/>
      <c r="FBS7" s="205"/>
      <c r="FBT7" s="204"/>
      <c r="FBU7" s="171"/>
      <c r="FBV7" s="205"/>
      <c r="FBW7" s="204"/>
      <c r="FBX7" s="171"/>
      <c r="FBY7" s="205"/>
      <c r="FBZ7" s="204"/>
      <c r="FCA7" s="171"/>
      <c r="FCB7" s="205"/>
      <c r="FCC7" s="204"/>
      <c r="FCD7" s="171"/>
      <c r="FCE7" s="205"/>
      <c r="FCF7" s="204"/>
      <c r="FCG7" s="171"/>
      <c r="FCH7" s="205"/>
      <c r="FCI7" s="204"/>
      <c r="FCJ7" s="171"/>
      <c r="FCK7" s="205"/>
      <c r="FCL7" s="204"/>
      <c r="FCM7" s="171"/>
      <c r="FCN7" s="205"/>
      <c r="FCO7" s="204"/>
      <c r="FCP7" s="171"/>
      <c r="FCQ7" s="205"/>
      <c r="FCR7" s="204"/>
      <c r="FCS7" s="171"/>
      <c r="FCT7" s="205"/>
      <c r="FCU7" s="204"/>
      <c r="FCV7" s="171"/>
      <c r="FCW7" s="205"/>
      <c r="FCX7" s="204"/>
      <c r="FCY7" s="171"/>
      <c r="FCZ7" s="205"/>
      <c r="FDA7" s="204"/>
      <c r="FDB7" s="171"/>
      <c r="FDC7" s="205"/>
      <c r="FDD7" s="204"/>
      <c r="FDE7" s="171"/>
      <c r="FDF7" s="205"/>
      <c r="FDG7" s="204"/>
      <c r="FDH7" s="171"/>
      <c r="FDI7" s="205"/>
      <c r="FDJ7" s="204"/>
      <c r="FDK7" s="171"/>
      <c r="FDL7" s="205"/>
      <c r="FDM7" s="204"/>
      <c r="FDN7" s="171"/>
      <c r="FDO7" s="205"/>
      <c r="FDP7" s="204"/>
      <c r="FDQ7" s="171"/>
      <c r="FDR7" s="205"/>
      <c r="FDS7" s="204"/>
      <c r="FDT7" s="171"/>
      <c r="FDU7" s="205"/>
      <c r="FDV7" s="204"/>
      <c r="FDW7" s="171"/>
      <c r="FDX7" s="205"/>
      <c r="FDY7" s="204"/>
      <c r="FDZ7" s="171"/>
      <c r="FEA7" s="205"/>
      <c r="FEB7" s="204"/>
      <c r="FEC7" s="171"/>
      <c r="FED7" s="205"/>
      <c r="FEE7" s="204"/>
      <c r="FEF7" s="171"/>
      <c r="FEG7" s="205"/>
      <c r="FEH7" s="204"/>
      <c r="FEI7" s="171"/>
      <c r="FEJ7" s="205"/>
      <c r="FEK7" s="204"/>
      <c r="FEL7" s="171"/>
      <c r="FEM7" s="205"/>
      <c r="FEN7" s="204"/>
      <c r="FEO7" s="171"/>
      <c r="FEP7" s="205"/>
      <c r="FEQ7" s="204"/>
      <c r="FER7" s="171"/>
      <c r="FES7" s="205"/>
      <c r="FET7" s="204"/>
      <c r="FEU7" s="171"/>
      <c r="FEV7" s="205"/>
      <c r="FEW7" s="204"/>
      <c r="FEX7" s="171"/>
      <c r="FEY7" s="205"/>
      <c r="FEZ7" s="204"/>
      <c r="FFA7" s="171"/>
      <c r="FFB7" s="205"/>
      <c r="FFC7" s="204"/>
      <c r="FFD7" s="171"/>
      <c r="FFE7" s="205"/>
      <c r="FFF7" s="204"/>
      <c r="FFG7" s="171"/>
      <c r="FFH7" s="205"/>
      <c r="FFI7" s="204"/>
      <c r="FFJ7" s="171"/>
      <c r="FFK7" s="205"/>
      <c r="FFL7" s="204"/>
      <c r="FFM7" s="171"/>
      <c r="FFN7" s="205"/>
      <c r="FFO7" s="204"/>
      <c r="FFP7" s="171"/>
      <c r="FFQ7" s="205"/>
      <c r="FFR7" s="204"/>
      <c r="FFS7" s="171"/>
      <c r="FFT7" s="205"/>
      <c r="FFU7" s="204"/>
      <c r="FFV7" s="171"/>
      <c r="FFW7" s="205"/>
      <c r="FFX7" s="204"/>
      <c r="FFY7" s="171"/>
      <c r="FFZ7" s="205"/>
      <c r="FGA7" s="204"/>
      <c r="FGB7" s="171"/>
      <c r="FGC7" s="205"/>
      <c r="FGD7" s="204"/>
      <c r="FGE7" s="171"/>
      <c r="FGF7" s="205"/>
      <c r="FGG7" s="204"/>
      <c r="FGH7" s="171"/>
      <c r="FGI7" s="205"/>
      <c r="FGJ7" s="204"/>
      <c r="FGK7" s="171"/>
      <c r="FGL7" s="205"/>
      <c r="FGM7" s="204"/>
      <c r="FGN7" s="171"/>
      <c r="FGO7" s="205"/>
      <c r="FGP7" s="204"/>
      <c r="FGQ7" s="171"/>
      <c r="FGR7" s="205"/>
      <c r="FGS7" s="204"/>
      <c r="FGT7" s="171"/>
      <c r="FGU7" s="205"/>
      <c r="FGV7" s="204"/>
      <c r="FGW7" s="171"/>
      <c r="FGX7" s="205"/>
      <c r="FGY7" s="204"/>
      <c r="FGZ7" s="171"/>
      <c r="FHA7" s="205"/>
      <c r="FHB7" s="204"/>
      <c r="FHC7" s="171"/>
      <c r="FHD7" s="205"/>
      <c r="FHE7" s="204"/>
      <c r="FHF7" s="171"/>
      <c r="FHG7" s="205"/>
      <c r="FHH7" s="204"/>
      <c r="FHI7" s="171"/>
      <c r="FHJ7" s="205"/>
      <c r="FHK7" s="204"/>
      <c r="FHL7" s="171"/>
      <c r="FHM7" s="205"/>
      <c r="FHN7" s="204"/>
      <c r="FHO7" s="171"/>
      <c r="FHP7" s="205"/>
      <c r="FHQ7" s="204"/>
      <c r="FHR7" s="171"/>
      <c r="FHS7" s="205"/>
      <c r="FHT7" s="204"/>
      <c r="FHU7" s="171"/>
      <c r="FHV7" s="205"/>
      <c r="FHW7" s="204"/>
      <c r="FHX7" s="171"/>
      <c r="FHY7" s="205"/>
      <c r="FHZ7" s="204"/>
      <c r="FIA7" s="171"/>
      <c r="FIB7" s="205"/>
      <c r="FIC7" s="204"/>
      <c r="FID7" s="171"/>
      <c r="FIE7" s="205"/>
      <c r="FIF7" s="204"/>
      <c r="FIG7" s="171"/>
      <c r="FIH7" s="205"/>
      <c r="FII7" s="204"/>
      <c r="FIJ7" s="171"/>
      <c r="FIK7" s="205"/>
      <c r="FIL7" s="204"/>
      <c r="FIM7" s="171"/>
      <c r="FIN7" s="205"/>
      <c r="FIO7" s="204"/>
      <c r="FIP7" s="171"/>
      <c r="FIQ7" s="205"/>
      <c r="FIR7" s="204"/>
      <c r="FIS7" s="171"/>
      <c r="FIT7" s="205"/>
      <c r="FIU7" s="204"/>
      <c r="FIV7" s="171"/>
      <c r="FIW7" s="205"/>
      <c r="FIX7" s="204"/>
      <c r="FIY7" s="171"/>
      <c r="FIZ7" s="205"/>
      <c r="FJA7" s="204"/>
      <c r="FJB7" s="171"/>
      <c r="FJC7" s="205"/>
      <c r="FJD7" s="204"/>
      <c r="FJE7" s="171"/>
      <c r="FJF7" s="205"/>
      <c r="FJG7" s="204"/>
      <c r="FJH7" s="171"/>
      <c r="FJI7" s="205"/>
      <c r="FJJ7" s="204"/>
      <c r="FJK7" s="171"/>
      <c r="FJL7" s="205"/>
      <c r="FJM7" s="204"/>
      <c r="FJN7" s="171"/>
      <c r="FJO7" s="205"/>
      <c r="FJP7" s="204"/>
      <c r="FJQ7" s="171"/>
      <c r="FJR7" s="205"/>
      <c r="FJS7" s="204"/>
      <c r="FJT7" s="171"/>
      <c r="FJU7" s="205"/>
      <c r="FJV7" s="204"/>
      <c r="FJW7" s="171"/>
      <c r="FJX7" s="205"/>
      <c r="FJY7" s="204"/>
      <c r="FJZ7" s="171"/>
      <c r="FKA7" s="205"/>
      <c r="FKB7" s="204"/>
      <c r="FKC7" s="171"/>
      <c r="FKD7" s="205"/>
      <c r="FKE7" s="204"/>
      <c r="FKF7" s="171"/>
      <c r="FKG7" s="205"/>
      <c r="FKH7" s="204"/>
      <c r="FKI7" s="171"/>
      <c r="FKJ7" s="205"/>
      <c r="FKK7" s="204"/>
      <c r="FKL7" s="171"/>
      <c r="FKM7" s="205"/>
      <c r="FKN7" s="204"/>
      <c r="FKO7" s="171"/>
      <c r="FKP7" s="205"/>
      <c r="FKQ7" s="204"/>
      <c r="FKR7" s="171"/>
      <c r="FKS7" s="205"/>
      <c r="FKT7" s="204"/>
      <c r="FKU7" s="171"/>
      <c r="FKV7" s="205"/>
      <c r="FKW7" s="204"/>
      <c r="FKX7" s="171"/>
      <c r="FKY7" s="205"/>
      <c r="FKZ7" s="204"/>
      <c r="FLA7" s="171"/>
      <c r="FLB7" s="205"/>
      <c r="FLC7" s="204"/>
      <c r="FLD7" s="171"/>
      <c r="FLE7" s="205"/>
      <c r="FLF7" s="204"/>
      <c r="FLG7" s="171"/>
      <c r="FLH7" s="205"/>
      <c r="FLI7" s="204"/>
      <c r="FLJ7" s="171"/>
      <c r="FLK7" s="205"/>
      <c r="FLL7" s="204"/>
      <c r="FLM7" s="171"/>
      <c r="FLN7" s="205"/>
      <c r="FLO7" s="204"/>
      <c r="FLP7" s="171"/>
      <c r="FLQ7" s="205"/>
      <c r="FLR7" s="204"/>
      <c r="FLS7" s="171"/>
      <c r="FLT7" s="205"/>
      <c r="FLU7" s="204"/>
      <c r="FLV7" s="171"/>
      <c r="FLW7" s="205"/>
      <c r="FLX7" s="204"/>
      <c r="FLY7" s="171"/>
      <c r="FLZ7" s="205"/>
      <c r="FMA7" s="204"/>
      <c r="FMB7" s="171"/>
      <c r="FMC7" s="205"/>
      <c r="FMD7" s="204"/>
      <c r="FME7" s="171"/>
      <c r="FMF7" s="205"/>
      <c r="FMG7" s="204"/>
      <c r="FMH7" s="171"/>
      <c r="FMI7" s="205"/>
      <c r="FMJ7" s="204"/>
      <c r="FMK7" s="171"/>
      <c r="FML7" s="205"/>
      <c r="FMM7" s="204"/>
      <c r="FMN7" s="171"/>
      <c r="FMO7" s="205"/>
      <c r="FMP7" s="204"/>
      <c r="FMQ7" s="171"/>
      <c r="FMR7" s="205"/>
      <c r="FMS7" s="204"/>
      <c r="FMT7" s="171"/>
      <c r="FMU7" s="205"/>
      <c r="FMV7" s="204"/>
      <c r="FMW7" s="171"/>
      <c r="FMX7" s="205"/>
      <c r="FMY7" s="204"/>
      <c r="FMZ7" s="171"/>
      <c r="FNA7" s="205"/>
      <c r="FNB7" s="204"/>
      <c r="FNC7" s="171"/>
      <c r="FND7" s="205"/>
      <c r="FNE7" s="204"/>
      <c r="FNF7" s="171"/>
      <c r="FNG7" s="205"/>
      <c r="FNH7" s="204"/>
      <c r="FNI7" s="171"/>
      <c r="FNJ7" s="205"/>
      <c r="FNK7" s="204"/>
      <c r="FNL7" s="171"/>
      <c r="FNM7" s="205"/>
      <c r="FNN7" s="204"/>
      <c r="FNO7" s="171"/>
      <c r="FNP7" s="205"/>
      <c r="FNQ7" s="204"/>
      <c r="FNR7" s="171"/>
      <c r="FNS7" s="205"/>
      <c r="FNT7" s="204"/>
      <c r="FNU7" s="171"/>
      <c r="FNV7" s="205"/>
      <c r="FNW7" s="204"/>
      <c r="FNX7" s="171"/>
      <c r="FNY7" s="205"/>
      <c r="FNZ7" s="204"/>
      <c r="FOA7" s="171"/>
      <c r="FOB7" s="205"/>
      <c r="FOC7" s="204"/>
      <c r="FOD7" s="171"/>
      <c r="FOE7" s="205"/>
      <c r="FOF7" s="204"/>
      <c r="FOG7" s="171"/>
      <c r="FOH7" s="205"/>
      <c r="FOI7" s="204"/>
      <c r="FOJ7" s="171"/>
      <c r="FOK7" s="205"/>
      <c r="FOL7" s="204"/>
      <c r="FOM7" s="171"/>
      <c r="FON7" s="205"/>
      <c r="FOO7" s="204"/>
      <c r="FOP7" s="171"/>
      <c r="FOQ7" s="205"/>
      <c r="FOR7" s="204"/>
      <c r="FOS7" s="171"/>
      <c r="FOT7" s="205"/>
      <c r="FOU7" s="204"/>
      <c r="FOV7" s="171"/>
      <c r="FOW7" s="205"/>
      <c r="FOX7" s="204"/>
      <c r="FOY7" s="171"/>
      <c r="FOZ7" s="205"/>
      <c r="FPA7" s="204"/>
      <c r="FPB7" s="171"/>
      <c r="FPC7" s="205"/>
      <c r="FPD7" s="204"/>
      <c r="FPE7" s="171"/>
      <c r="FPF7" s="205"/>
      <c r="FPG7" s="204"/>
      <c r="FPH7" s="171"/>
      <c r="FPI7" s="205"/>
      <c r="FPJ7" s="204"/>
      <c r="FPK7" s="171"/>
      <c r="FPL7" s="205"/>
      <c r="FPM7" s="204"/>
      <c r="FPN7" s="171"/>
      <c r="FPO7" s="205"/>
      <c r="FPP7" s="204"/>
      <c r="FPQ7" s="171"/>
      <c r="FPR7" s="205"/>
      <c r="FPS7" s="204"/>
      <c r="FPT7" s="171"/>
      <c r="FPU7" s="205"/>
      <c r="FPV7" s="204"/>
      <c r="FPW7" s="171"/>
      <c r="FPX7" s="205"/>
      <c r="FPY7" s="204"/>
      <c r="FPZ7" s="171"/>
      <c r="FQA7" s="205"/>
      <c r="FQB7" s="204"/>
      <c r="FQC7" s="171"/>
      <c r="FQD7" s="205"/>
      <c r="FQE7" s="204"/>
      <c r="FQF7" s="171"/>
      <c r="FQG7" s="205"/>
      <c r="FQH7" s="204"/>
      <c r="FQI7" s="171"/>
      <c r="FQJ7" s="205"/>
      <c r="FQK7" s="204"/>
      <c r="FQL7" s="171"/>
      <c r="FQM7" s="205"/>
      <c r="FQN7" s="204"/>
      <c r="FQO7" s="171"/>
      <c r="FQP7" s="205"/>
      <c r="FQQ7" s="204"/>
      <c r="FQR7" s="171"/>
      <c r="FQS7" s="205"/>
      <c r="FQT7" s="204"/>
      <c r="FQU7" s="171"/>
      <c r="FQV7" s="205"/>
      <c r="FQW7" s="204"/>
      <c r="FQX7" s="171"/>
      <c r="FQY7" s="205"/>
      <c r="FQZ7" s="204"/>
      <c r="FRA7" s="171"/>
      <c r="FRB7" s="205"/>
      <c r="FRC7" s="204"/>
      <c r="FRD7" s="171"/>
      <c r="FRE7" s="205"/>
      <c r="FRF7" s="204"/>
      <c r="FRG7" s="171"/>
      <c r="FRH7" s="205"/>
      <c r="FRI7" s="204"/>
      <c r="FRJ7" s="171"/>
      <c r="FRK7" s="205"/>
      <c r="FRL7" s="204"/>
      <c r="FRM7" s="171"/>
      <c r="FRN7" s="205"/>
      <c r="FRO7" s="204"/>
      <c r="FRP7" s="171"/>
      <c r="FRQ7" s="205"/>
      <c r="FRR7" s="204"/>
      <c r="FRS7" s="171"/>
      <c r="FRT7" s="205"/>
      <c r="FRU7" s="204"/>
      <c r="FRV7" s="171"/>
      <c r="FRW7" s="205"/>
      <c r="FRX7" s="204"/>
      <c r="FRY7" s="171"/>
      <c r="FRZ7" s="205"/>
      <c r="FSA7" s="204"/>
      <c r="FSB7" s="171"/>
      <c r="FSC7" s="205"/>
      <c r="FSD7" s="204"/>
      <c r="FSE7" s="171"/>
      <c r="FSF7" s="205"/>
      <c r="FSG7" s="204"/>
      <c r="FSH7" s="171"/>
      <c r="FSI7" s="205"/>
      <c r="FSJ7" s="204"/>
      <c r="FSK7" s="171"/>
      <c r="FSL7" s="205"/>
      <c r="FSM7" s="204"/>
      <c r="FSN7" s="171"/>
      <c r="FSO7" s="205"/>
      <c r="FSP7" s="204"/>
      <c r="FSQ7" s="171"/>
      <c r="FSR7" s="205"/>
      <c r="FSS7" s="204"/>
      <c r="FST7" s="171"/>
      <c r="FSU7" s="205"/>
      <c r="FSV7" s="204"/>
      <c r="FSW7" s="171"/>
      <c r="FSX7" s="205"/>
      <c r="FSY7" s="204"/>
      <c r="FSZ7" s="171"/>
      <c r="FTA7" s="205"/>
      <c r="FTB7" s="204"/>
      <c r="FTC7" s="171"/>
      <c r="FTD7" s="205"/>
      <c r="FTE7" s="204"/>
      <c r="FTF7" s="171"/>
      <c r="FTG7" s="205"/>
      <c r="FTH7" s="204"/>
      <c r="FTI7" s="171"/>
      <c r="FTJ7" s="205"/>
      <c r="FTK7" s="204"/>
      <c r="FTL7" s="171"/>
      <c r="FTM7" s="205"/>
      <c r="FTN7" s="204"/>
      <c r="FTO7" s="171"/>
      <c r="FTP7" s="205"/>
      <c r="FTQ7" s="204"/>
      <c r="FTR7" s="171"/>
      <c r="FTS7" s="205"/>
      <c r="FTT7" s="204"/>
      <c r="FTU7" s="171"/>
      <c r="FTV7" s="205"/>
      <c r="FTW7" s="204"/>
      <c r="FTX7" s="171"/>
      <c r="FTY7" s="205"/>
      <c r="FTZ7" s="204"/>
      <c r="FUA7" s="171"/>
      <c r="FUB7" s="205"/>
      <c r="FUC7" s="204"/>
      <c r="FUD7" s="171"/>
      <c r="FUE7" s="205"/>
      <c r="FUF7" s="204"/>
      <c r="FUG7" s="171"/>
      <c r="FUH7" s="205"/>
      <c r="FUI7" s="204"/>
      <c r="FUJ7" s="171"/>
      <c r="FUK7" s="205"/>
      <c r="FUL7" s="204"/>
      <c r="FUM7" s="171"/>
      <c r="FUN7" s="205"/>
      <c r="FUO7" s="204"/>
      <c r="FUP7" s="171"/>
      <c r="FUQ7" s="205"/>
      <c r="FUR7" s="204"/>
      <c r="FUS7" s="171"/>
      <c r="FUT7" s="205"/>
      <c r="FUU7" s="204"/>
      <c r="FUV7" s="171"/>
      <c r="FUW7" s="205"/>
      <c r="FUX7" s="204"/>
      <c r="FUY7" s="171"/>
      <c r="FUZ7" s="205"/>
      <c r="FVA7" s="204"/>
      <c r="FVB7" s="171"/>
      <c r="FVC7" s="205"/>
      <c r="FVD7" s="204"/>
      <c r="FVE7" s="171"/>
      <c r="FVF7" s="205"/>
      <c r="FVG7" s="204"/>
      <c r="FVH7" s="171"/>
      <c r="FVI7" s="205"/>
      <c r="FVJ7" s="204"/>
      <c r="FVK7" s="171"/>
      <c r="FVL7" s="205"/>
      <c r="FVM7" s="204"/>
      <c r="FVN7" s="171"/>
      <c r="FVO7" s="205"/>
      <c r="FVP7" s="204"/>
      <c r="FVQ7" s="171"/>
      <c r="FVR7" s="205"/>
      <c r="FVS7" s="204"/>
      <c r="FVT7" s="171"/>
      <c r="FVU7" s="205"/>
      <c r="FVV7" s="204"/>
      <c r="FVW7" s="171"/>
      <c r="FVX7" s="205"/>
      <c r="FVY7" s="204"/>
      <c r="FVZ7" s="171"/>
      <c r="FWA7" s="205"/>
      <c r="FWB7" s="204"/>
      <c r="FWC7" s="171"/>
      <c r="FWD7" s="205"/>
      <c r="FWE7" s="204"/>
      <c r="FWF7" s="171"/>
      <c r="FWG7" s="205"/>
      <c r="FWH7" s="204"/>
      <c r="FWI7" s="171"/>
      <c r="FWJ7" s="205"/>
      <c r="FWK7" s="204"/>
      <c r="FWL7" s="171"/>
      <c r="FWM7" s="205"/>
      <c r="FWN7" s="204"/>
      <c r="FWO7" s="171"/>
      <c r="FWP7" s="205"/>
      <c r="FWQ7" s="204"/>
      <c r="FWR7" s="171"/>
      <c r="FWS7" s="205"/>
      <c r="FWT7" s="204"/>
      <c r="FWU7" s="171"/>
      <c r="FWV7" s="205"/>
      <c r="FWW7" s="204"/>
      <c r="FWX7" s="171"/>
      <c r="FWY7" s="205"/>
      <c r="FWZ7" s="204"/>
      <c r="FXA7" s="171"/>
      <c r="FXB7" s="205"/>
      <c r="FXC7" s="204"/>
      <c r="FXD7" s="171"/>
      <c r="FXE7" s="205"/>
      <c r="FXF7" s="204"/>
      <c r="FXG7" s="171"/>
      <c r="FXH7" s="205"/>
      <c r="FXI7" s="204"/>
      <c r="FXJ7" s="171"/>
      <c r="FXK7" s="205"/>
      <c r="FXL7" s="204"/>
      <c r="FXM7" s="171"/>
      <c r="FXN7" s="205"/>
      <c r="FXO7" s="204"/>
      <c r="FXP7" s="171"/>
      <c r="FXQ7" s="205"/>
      <c r="FXR7" s="204"/>
      <c r="FXS7" s="171"/>
      <c r="FXT7" s="205"/>
      <c r="FXU7" s="204"/>
      <c r="FXV7" s="171"/>
      <c r="FXW7" s="205"/>
      <c r="FXX7" s="204"/>
      <c r="FXY7" s="171"/>
      <c r="FXZ7" s="205"/>
      <c r="FYA7" s="204"/>
      <c r="FYB7" s="171"/>
      <c r="FYC7" s="205"/>
      <c r="FYD7" s="204"/>
      <c r="FYE7" s="171"/>
      <c r="FYF7" s="205"/>
      <c r="FYG7" s="204"/>
      <c r="FYH7" s="171"/>
      <c r="FYI7" s="205"/>
      <c r="FYJ7" s="204"/>
      <c r="FYK7" s="171"/>
      <c r="FYL7" s="205"/>
      <c r="FYM7" s="204"/>
      <c r="FYN7" s="171"/>
      <c r="FYO7" s="205"/>
      <c r="FYP7" s="204"/>
      <c r="FYQ7" s="171"/>
      <c r="FYR7" s="205"/>
      <c r="FYS7" s="204"/>
      <c r="FYT7" s="171"/>
      <c r="FYU7" s="205"/>
      <c r="FYV7" s="204"/>
      <c r="FYW7" s="171"/>
      <c r="FYX7" s="205"/>
      <c r="FYY7" s="204"/>
      <c r="FYZ7" s="171"/>
      <c r="FZA7" s="205"/>
      <c r="FZB7" s="204"/>
      <c r="FZC7" s="171"/>
      <c r="FZD7" s="205"/>
      <c r="FZE7" s="204"/>
      <c r="FZF7" s="171"/>
      <c r="FZG7" s="205"/>
      <c r="FZH7" s="204"/>
      <c r="FZI7" s="171"/>
      <c r="FZJ7" s="205"/>
      <c r="FZK7" s="204"/>
      <c r="FZL7" s="171"/>
      <c r="FZM7" s="205"/>
      <c r="FZN7" s="204"/>
      <c r="FZO7" s="171"/>
      <c r="FZP7" s="205"/>
      <c r="FZQ7" s="204"/>
      <c r="FZR7" s="171"/>
      <c r="FZS7" s="205"/>
      <c r="FZT7" s="204"/>
      <c r="FZU7" s="171"/>
      <c r="FZV7" s="205"/>
      <c r="FZW7" s="204"/>
      <c r="FZX7" s="171"/>
      <c r="FZY7" s="205"/>
      <c r="FZZ7" s="204"/>
      <c r="GAA7" s="171"/>
      <c r="GAB7" s="205"/>
      <c r="GAC7" s="204"/>
      <c r="GAD7" s="171"/>
      <c r="GAE7" s="205"/>
      <c r="GAF7" s="204"/>
      <c r="GAG7" s="171"/>
      <c r="GAH7" s="205"/>
      <c r="GAI7" s="204"/>
      <c r="GAJ7" s="171"/>
      <c r="GAK7" s="205"/>
      <c r="GAL7" s="204"/>
      <c r="GAM7" s="171"/>
      <c r="GAN7" s="205"/>
      <c r="GAO7" s="204"/>
      <c r="GAP7" s="171"/>
      <c r="GAQ7" s="205"/>
      <c r="GAR7" s="204"/>
      <c r="GAS7" s="171"/>
      <c r="GAT7" s="205"/>
      <c r="GAU7" s="204"/>
      <c r="GAV7" s="171"/>
      <c r="GAW7" s="205"/>
      <c r="GAX7" s="204"/>
      <c r="GAY7" s="171"/>
      <c r="GAZ7" s="205"/>
      <c r="GBA7" s="204"/>
      <c r="GBB7" s="171"/>
      <c r="GBC7" s="205"/>
      <c r="GBD7" s="204"/>
      <c r="GBE7" s="171"/>
      <c r="GBF7" s="205"/>
      <c r="GBG7" s="204"/>
      <c r="GBH7" s="171"/>
      <c r="GBI7" s="205"/>
      <c r="GBJ7" s="204"/>
      <c r="GBK7" s="171"/>
      <c r="GBL7" s="205"/>
      <c r="GBM7" s="204"/>
      <c r="GBN7" s="171"/>
      <c r="GBO7" s="205"/>
      <c r="GBP7" s="204"/>
      <c r="GBQ7" s="171"/>
      <c r="GBR7" s="205"/>
      <c r="GBS7" s="204"/>
      <c r="GBT7" s="171"/>
      <c r="GBU7" s="205"/>
      <c r="GBV7" s="204"/>
      <c r="GBW7" s="171"/>
      <c r="GBX7" s="205"/>
      <c r="GBY7" s="204"/>
      <c r="GBZ7" s="171"/>
      <c r="GCA7" s="205"/>
      <c r="GCB7" s="204"/>
      <c r="GCC7" s="171"/>
      <c r="GCD7" s="205"/>
      <c r="GCE7" s="204"/>
      <c r="GCF7" s="171"/>
      <c r="GCG7" s="205"/>
      <c r="GCH7" s="204"/>
      <c r="GCI7" s="171"/>
      <c r="GCJ7" s="205"/>
      <c r="GCK7" s="204"/>
      <c r="GCL7" s="171"/>
      <c r="GCM7" s="205"/>
      <c r="GCN7" s="204"/>
      <c r="GCO7" s="171"/>
      <c r="GCP7" s="205"/>
      <c r="GCQ7" s="204"/>
      <c r="GCR7" s="171"/>
      <c r="GCS7" s="205"/>
      <c r="GCT7" s="204"/>
      <c r="GCU7" s="171"/>
      <c r="GCV7" s="205"/>
      <c r="GCW7" s="204"/>
      <c r="GCX7" s="171"/>
      <c r="GCY7" s="205"/>
      <c r="GCZ7" s="204"/>
      <c r="GDA7" s="171"/>
      <c r="GDB7" s="205"/>
      <c r="GDC7" s="204"/>
      <c r="GDD7" s="171"/>
      <c r="GDE7" s="205"/>
      <c r="GDF7" s="204"/>
      <c r="GDG7" s="171"/>
      <c r="GDH7" s="205"/>
      <c r="GDI7" s="204"/>
      <c r="GDJ7" s="171"/>
      <c r="GDK7" s="205"/>
      <c r="GDL7" s="204"/>
      <c r="GDM7" s="171"/>
      <c r="GDN7" s="205"/>
      <c r="GDO7" s="204"/>
      <c r="GDP7" s="171"/>
      <c r="GDQ7" s="205"/>
      <c r="GDR7" s="204"/>
      <c r="GDS7" s="171"/>
      <c r="GDT7" s="205"/>
      <c r="GDU7" s="204"/>
      <c r="GDV7" s="171"/>
      <c r="GDW7" s="205"/>
      <c r="GDX7" s="204"/>
      <c r="GDY7" s="171"/>
      <c r="GDZ7" s="205"/>
      <c r="GEA7" s="204"/>
      <c r="GEB7" s="171"/>
      <c r="GEC7" s="205"/>
      <c r="GED7" s="204"/>
      <c r="GEE7" s="171"/>
      <c r="GEF7" s="205"/>
      <c r="GEG7" s="204"/>
      <c r="GEH7" s="171"/>
      <c r="GEI7" s="205"/>
      <c r="GEJ7" s="204"/>
      <c r="GEK7" s="171"/>
      <c r="GEL7" s="205"/>
      <c r="GEM7" s="204"/>
      <c r="GEN7" s="171"/>
      <c r="GEO7" s="205"/>
      <c r="GEP7" s="204"/>
      <c r="GEQ7" s="171"/>
      <c r="GER7" s="205"/>
      <c r="GES7" s="204"/>
      <c r="GET7" s="171"/>
      <c r="GEU7" s="205"/>
      <c r="GEV7" s="204"/>
      <c r="GEW7" s="171"/>
      <c r="GEX7" s="205"/>
      <c r="GEY7" s="204"/>
      <c r="GEZ7" s="171"/>
      <c r="GFA7" s="205"/>
      <c r="GFB7" s="204"/>
      <c r="GFC7" s="171"/>
      <c r="GFD7" s="205"/>
      <c r="GFE7" s="204"/>
      <c r="GFF7" s="171"/>
      <c r="GFG7" s="205"/>
      <c r="GFH7" s="204"/>
      <c r="GFI7" s="171"/>
      <c r="GFJ7" s="205"/>
      <c r="GFK7" s="204"/>
      <c r="GFL7" s="171"/>
      <c r="GFM7" s="205"/>
      <c r="GFN7" s="204"/>
      <c r="GFO7" s="171"/>
      <c r="GFP7" s="205"/>
      <c r="GFQ7" s="204"/>
      <c r="GFR7" s="171"/>
      <c r="GFS7" s="205"/>
      <c r="GFT7" s="204"/>
      <c r="GFU7" s="171"/>
      <c r="GFV7" s="205"/>
      <c r="GFW7" s="204"/>
      <c r="GFX7" s="171"/>
      <c r="GFY7" s="205"/>
      <c r="GFZ7" s="204"/>
      <c r="GGA7" s="171"/>
      <c r="GGB7" s="205"/>
      <c r="GGC7" s="204"/>
      <c r="GGD7" s="171"/>
      <c r="GGE7" s="205"/>
      <c r="GGF7" s="204"/>
      <c r="GGG7" s="171"/>
      <c r="GGH7" s="205"/>
      <c r="GGI7" s="204"/>
      <c r="GGJ7" s="171"/>
      <c r="GGK7" s="205"/>
      <c r="GGL7" s="204"/>
      <c r="GGM7" s="171"/>
      <c r="GGN7" s="205"/>
      <c r="GGO7" s="204"/>
      <c r="GGP7" s="171"/>
      <c r="GGQ7" s="205"/>
      <c r="GGR7" s="204"/>
      <c r="GGS7" s="171"/>
      <c r="GGT7" s="205"/>
      <c r="GGU7" s="204"/>
      <c r="GGV7" s="171"/>
      <c r="GGW7" s="205"/>
      <c r="GGX7" s="204"/>
      <c r="GGY7" s="171"/>
      <c r="GGZ7" s="205"/>
      <c r="GHA7" s="204"/>
      <c r="GHB7" s="171"/>
      <c r="GHC7" s="205"/>
      <c r="GHD7" s="204"/>
      <c r="GHE7" s="171"/>
      <c r="GHF7" s="205"/>
      <c r="GHG7" s="204"/>
      <c r="GHH7" s="171"/>
      <c r="GHI7" s="205"/>
      <c r="GHJ7" s="204"/>
      <c r="GHK7" s="171"/>
      <c r="GHL7" s="205"/>
      <c r="GHM7" s="204"/>
      <c r="GHN7" s="171"/>
      <c r="GHO7" s="205"/>
      <c r="GHP7" s="204"/>
      <c r="GHQ7" s="171"/>
      <c r="GHR7" s="205"/>
      <c r="GHS7" s="204"/>
      <c r="GHT7" s="171"/>
      <c r="GHU7" s="205"/>
      <c r="GHV7" s="204"/>
      <c r="GHW7" s="171"/>
      <c r="GHX7" s="205"/>
      <c r="GHY7" s="204"/>
      <c r="GHZ7" s="171"/>
      <c r="GIA7" s="205"/>
      <c r="GIB7" s="204"/>
      <c r="GIC7" s="171"/>
      <c r="GID7" s="205"/>
      <c r="GIE7" s="204"/>
      <c r="GIF7" s="171"/>
      <c r="GIG7" s="205"/>
      <c r="GIH7" s="204"/>
      <c r="GII7" s="171"/>
      <c r="GIJ7" s="205"/>
      <c r="GIK7" s="204"/>
      <c r="GIL7" s="171"/>
      <c r="GIM7" s="205"/>
      <c r="GIN7" s="204"/>
      <c r="GIO7" s="171"/>
      <c r="GIP7" s="205"/>
      <c r="GIQ7" s="204"/>
      <c r="GIR7" s="171"/>
      <c r="GIS7" s="205"/>
      <c r="GIT7" s="204"/>
      <c r="GIU7" s="171"/>
      <c r="GIV7" s="205"/>
      <c r="GIW7" s="204"/>
      <c r="GIX7" s="171"/>
      <c r="GIY7" s="205"/>
      <c r="GIZ7" s="204"/>
      <c r="GJA7" s="171"/>
      <c r="GJB7" s="205"/>
      <c r="GJC7" s="204"/>
      <c r="GJD7" s="171"/>
      <c r="GJE7" s="205"/>
      <c r="GJF7" s="204"/>
      <c r="GJG7" s="171"/>
      <c r="GJH7" s="205"/>
      <c r="GJI7" s="204"/>
      <c r="GJJ7" s="171"/>
      <c r="GJK7" s="205"/>
      <c r="GJL7" s="204"/>
      <c r="GJM7" s="171"/>
      <c r="GJN7" s="205"/>
      <c r="GJO7" s="204"/>
      <c r="GJP7" s="171"/>
      <c r="GJQ7" s="205"/>
      <c r="GJR7" s="204"/>
      <c r="GJS7" s="171"/>
      <c r="GJT7" s="205"/>
      <c r="GJU7" s="204"/>
      <c r="GJV7" s="171"/>
      <c r="GJW7" s="205"/>
      <c r="GJX7" s="204"/>
      <c r="GJY7" s="171"/>
      <c r="GJZ7" s="205"/>
      <c r="GKA7" s="204"/>
      <c r="GKB7" s="171"/>
      <c r="GKC7" s="205"/>
      <c r="GKD7" s="204"/>
      <c r="GKE7" s="171"/>
      <c r="GKF7" s="205"/>
      <c r="GKG7" s="204"/>
      <c r="GKH7" s="171"/>
      <c r="GKI7" s="205"/>
      <c r="GKJ7" s="204"/>
      <c r="GKK7" s="171"/>
      <c r="GKL7" s="205"/>
      <c r="GKM7" s="204"/>
      <c r="GKN7" s="171"/>
      <c r="GKO7" s="205"/>
      <c r="GKP7" s="204"/>
      <c r="GKQ7" s="171"/>
      <c r="GKR7" s="205"/>
      <c r="GKS7" s="204"/>
      <c r="GKT7" s="171"/>
      <c r="GKU7" s="205"/>
      <c r="GKV7" s="204"/>
      <c r="GKW7" s="171"/>
      <c r="GKX7" s="205"/>
      <c r="GKY7" s="204"/>
      <c r="GKZ7" s="171"/>
      <c r="GLA7" s="205"/>
      <c r="GLB7" s="204"/>
      <c r="GLC7" s="171"/>
      <c r="GLD7" s="205"/>
      <c r="GLE7" s="204"/>
      <c r="GLF7" s="171"/>
      <c r="GLG7" s="205"/>
      <c r="GLH7" s="204"/>
      <c r="GLI7" s="171"/>
      <c r="GLJ7" s="205"/>
      <c r="GLK7" s="204"/>
      <c r="GLL7" s="171"/>
      <c r="GLM7" s="205"/>
      <c r="GLN7" s="204"/>
      <c r="GLO7" s="171"/>
      <c r="GLP7" s="205"/>
      <c r="GLQ7" s="204"/>
      <c r="GLR7" s="171"/>
      <c r="GLS7" s="205"/>
      <c r="GLT7" s="204"/>
      <c r="GLU7" s="171"/>
      <c r="GLV7" s="205"/>
      <c r="GLW7" s="204"/>
      <c r="GLX7" s="171"/>
      <c r="GLY7" s="205"/>
      <c r="GLZ7" s="204"/>
      <c r="GMA7" s="171"/>
      <c r="GMB7" s="205"/>
      <c r="GMC7" s="204"/>
      <c r="GMD7" s="171"/>
      <c r="GME7" s="205"/>
      <c r="GMF7" s="204"/>
      <c r="GMG7" s="171"/>
      <c r="GMH7" s="205"/>
      <c r="GMI7" s="204"/>
      <c r="GMJ7" s="171"/>
      <c r="GMK7" s="205"/>
      <c r="GML7" s="204"/>
      <c r="GMM7" s="171"/>
      <c r="GMN7" s="205"/>
      <c r="GMO7" s="204"/>
      <c r="GMP7" s="171"/>
      <c r="GMQ7" s="205"/>
      <c r="GMR7" s="204"/>
      <c r="GMS7" s="171"/>
      <c r="GMT7" s="205"/>
      <c r="GMU7" s="204"/>
      <c r="GMV7" s="171"/>
      <c r="GMW7" s="205"/>
      <c r="GMX7" s="204"/>
      <c r="GMY7" s="171"/>
      <c r="GMZ7" s="205"/>
      <c r="GNA7" s="204"/>
      <c r="GNB7" s="171"/>
      <c r="GNC7" s="205"/>
      <c r="GND7" s="204"/>
      <c r="GNE7" s="171"/>
      <c r="GNF7" s="205"/>
      <c r="GNG7" s="204"/>
      <c r="GNH7" s="171"/>
      <c r="GNI7" s="205"/>
      <c r="GNJ7" s="204"/>
      <c r="GNK7" s="171"/>
      <c r="GNL7" s="205"/>
      <c r="GNM7" s="204"/>
      <c r="GNN7" s="171"/>
      <c r="GNO7" s="205"/>
      <c r="GNP7" s="204"/>
      <c r="GNQ7" s="171"/>
      <c r="GNR7" s="205"/>
      <c r="GNS7" s="204"/>
      <c r="GNT7" s="171"/>
      <c r="GNU7" s="205"/>
      <c r="GNV7" s="204"/>
      <c r="GNW7" s="171"/>
      <c r="GNX7" s="205"/>
      <c r="GNY7" s="204"/>
      <c r="GNZ7" s="171"/>
      <c r="GOA7" s="205"/>
      <c r="GOB7" s="204"/>
      <c r="GOC7" s="171"/>
      <c r="GOD7" s="205"/>
      <c r="GOE7" s="204"/>
      <c r="GOF7" s="171"/>
      <c r="GOG7" s="205"/>
      <c r="GOH7" s="204"/>
      <c r="GOI7" s="171"/>
      <c r="GOJ7" s="205"/>
      <c r="GOK7" s="204"/>
      <c r="GOL7" s="171"/>
      <c r="GOM7" s="205"/>
      <c r="GON7" s="204"/>
      <c r="GOO7" s="171"/>
      <c r="GOP7" s="205"/>
      <c r="GOQ7" s="204"/>
      <c r="GOR7" s="171"/>
      <c r="GOS7" s="205"/>
      <c r="GOT7" s="204"/>
      <c r="GOU7" s="171"/>
      <c r="GOV7" s="205"/>
      <c r="GOW7" s="204"/>
      <c r="GOX7" s="171"/>
      <c r="GOY7" s="205"/>
      <c r="GOZ7" s="204"/>
      <c r="GPA7" s="171"/>
      <c r="GPB7" s="205"/>
      <c r="GPC7" s="204"/>
      <c r="GPD7" s="171"/>
      <c r="GPE7" s="205"/>
      <c r="GPF7" s="204"/>
      <c r="GPG7" s="171"/>
      <c r="GPH7" s="205"/>
      <c r="GPI7" s="204"/>
      <c r="GPJ7" s="171"/>
      <c r="GPK7" s="205"/>
      <c r="GPL7" s="204"/>
      <c r="GPM7" s="171"/>
      <c r="GPN7" s="205"/>
      <c r="GPO7" s="204"/>
      <c r="GPP7" s="171"/>
      <c r="GPQ7" s="205"/>
      <c r="GPR7" s="204"/>
      <c r="GPS7" s="171"/>
      <c r="GPT7" s="205"/>
      <c r="GPU7" s="204"/>
      <c r="GPV7" s="171"/>
      <c r="GPW7" s="205"/>
      <c r="GPX7" s="204"/>
      <c r="GPY7" s="171"/>
      <c r="GPZ7" s="205"/>
      <c r="GQA7" s="204"/>
      <c r="GQB7" s="171"/>
      <c r="GQC7" s="205"/>
      <c r="GQD7" s="204"/>
      <c r="GQE7" s="171"/>
      <c r="GQF7" s="205"/>
      <c r="GQG7" s="204"/>
      <c r="GQH7" s="171"/>
      <c r="GQI7" s="205"/>
      <c r="GQJ7" s="204"/>
      <c r="GQK7" s="171"/>
      <c r="GQL7" s="205"/>
      <c r="GQM7" s="204"/>
      <c r="GQN7" s="171"/>
      <c r="GQO7" s="205"/>
      <c r="GQP7" s="204"/>
      <c r="GQQ7" s="171"/>
      <c r="GQR7" s="205"/>
      <c r="GQS7" s="204"/>
      <c r="GQT7" s="171"/>
      <c r="GQU7" s="205"/>
      <c r="GQV7" s="204"/>
      <c r="GQW7" s="171"/>
      <c r="GQX7" s="205"/>
      <c r="GQY7" s="204"/>
      <c r="GQZ7" s="171"/>
      <c r="GRA7" s="205"/>
      <c r="GRB7" s="204"/>
      <c r="GRC7" s="171"/>
      <c r="GRD7" s="205"/>
      <c r="GRE7" s="204"/>
      <c r="GRF7" s="171"/>
      <c r="GRG7" s="205"/>
      <c r="GRH7" s="204"/>
      <c r="GRI7" s="171"/>
      <c r="GRJ7" s="205"/>
      <c r="GRK7" s="204"/>
      <c r="GRL7" s="171"/>
      <c r="GRM7" s="205"/>
      <c r="GRN7" s="204"/>
      <c r="GRO7" s="171"/>
      <c r="GRP7" s="205"/>
      <c r="GRQ7" s="204"/>
      <c r="GRR7" s="171"/>
      <c r="GRS7" s="205"/>
      <c r="GRT7" s="204"/>
      <c r="GRU7" s="171"/>
      <c r="GRV7" s="205"/>
      <c r="GRW7" s="204"/>
      <c r="GRX7" s="171"/>
      <c r="GRY7" s="205"/>
      <c r="GRZ7" s="204"/>
      <c r="GSA7" s="171"/>
      <c r="GSB7" s="205"/>
      <c r="GSC7" s="204"/>
      <c r="GSD7" s="171"/>
      <c r="GSE7" s="205"/>
      <c r="GSF7" s="204"/>
      <c r="GSG7" s="171"/>
      <c r="GSH7" s="205"/>
      <c r="GSI7" s="204"/>
      <c r="GSJ7" s="171"/>
      <c r="GSK7" s="205"/>
      <c r="GSL7" s="204"/>
      <c r="GSM7" s="171"/>
      <c r="GSN7" s="205"/>
      <c r="GSO7" s="204"/>
      <c r="GSP7" s="171"/>
      <c r="GSQ7" s="205"/>
      <c r="GSR7" s="204"/>
      <c r="GSS7" s="171"/>
      <c r="GST7" s="205"/>
      <c r="GSU7" s="204"/>
      <c r="GSV7" s="171"/>
      <c r="GSW7" s="205"/>
      <c r="GSX7" s="204"/>
      <c r="GSY7" s="171"/>
      <c r="GSZ7" s="205"/>
      <c r="GTA7" s="204"/>
      <c r="GTB7" s="171"/>
      <c r="GTC7" s="205"/>
      <c r="GTD7" s="204"/>
      <c r="GTE7" s="171"/>
      <c r="GTF7" s="205"/>
      <c r="GTG7" s="204"/>
      <c r="GTH7" s="171"/>
      <c r="GTI7" s="205"/>
      <c r="GTJ7" s="204"/>
      <c r="GTK7" s="171"/>
      <c r="GTL7" s="205"/>
      <c r="GTM7" s="204"/>
      <c r="GTN7" s="171"/>
      <c r="GTO7" s="205"/>
      <c r="GTP7" s="204"/>
      <c r="GTQ7" s="171"/>
      <c r="GTR7" s="205"/>
      <c r="GTS7" s="204"/>
      <c r="GTT7" s="171"/>
      <c r="GTU7" s="205"/>
      <c r="GTV7" s="204"/>
      <c r="GTW7" s="171"/>
      <c r="GTX7" s="205"/>
      <c r="GTY7" s="204"/>
      <c r="GTZ7" s="171"/>
      <c r="GUA7" s="205"/>
      <c r="GUB7" s="204"/>
      <c r="GUC7" s="171"/>
      <c r="GUD7" s="205"/>
      <c r="GUE7" s="204"/>
      <c r="GUF7" s="171"/>
      <c r="GUG7" s="205"/>
      <c r="GUH7" s="204"/>
      <c r="GUI7" s="171"/>
      <c r="GUJ7" s="205"/>
      <c r="GUK7" s="204"/>
      <c r="GUL7" s="171"/>
      <c r="GUM7" s="205"/>
      <c r="GUN7" s="204"/>
      <c r="GUO7" s="171"/>
      <c r="GUP7" s="205"/>
      <c r="GUQ7" s="204"/>
      <c r="GUR7" s="171"/>
      <c r="GUS7" s="205"/>
      <c r="GUT7" s="204"/>
      <c r="GUU7" s="171"/>
      <c r="GUV7" s="205"/>
      <c r="GUW7" s="204"/>
      <c r="GUX7" s="171"/>
      <c r="GUY7" s="205"/>
      <c r="GUZ7" s="204"/>
      <c r="GVA7" s="171"/>
      <c r="GVB7" s="205"/>
      <c r="GVC7" s="204"/>
      <c r="GVD7" s="171"/>
      <c r="GVE7" s="205"/>
      <c r="GVF7" s="204"/>
      <c r="GVG7" s="171"/>
      <c r="GVH7" s="205"/>
      <c r="GVI7" s="204"/>
      <c r="GVJ7" s="171"/>
      <c r="GVK7" s="205"/>
      <c r="GVL7" s="204"/>
      <c r="GVM7" s="171"/>
      <c r="GVN7" s="205"/>
      <c r="GVO7" s="204"/>
      <c r="GVP7" s="171"/>
      <c r="GVQ7" s="205"/>
      <c r="GVR7" s="204"/>
      <c r="GVS7" s="171"/>
      <c r="GVT7" s="205"/>
      <c r="GVU7" s="204"/>
      <c r="GVV7" s="171"/>
      <c r="GVW7" s="205"/>
      <c r="GVX7" s="204"/>
      <c r="GVY7" s="171"/>
      <c r="GVZ7" s="205"/>
      <c r="GWA7" s="204"/>
      <c r="GWB7" s="171"/>
      <c r="GWC7" s="205"/>
      <c r="GWD7" s="204"/>
      <c r="GWE7" s="171"/>
      <c r="GWF7" s="205"/>
      <c r="GWG7" s="204"/>
      <c r="GWH7" s="171"/>
      <c r="GWI7" s="205"/>
      <c r="GWJ7" s="204"/>
      <c r="GWK7" s="171"/>
      <c r="GWL7" s="205"/>
      <c r="GWM7" s="204"/>
      <c r="GWN7" s="171"/>
      <c r="GWO7" s="205"/>
      <c r="GWP7" s="204"/>
      <c r="GWQ7" s="171"/>
      <c r="GWR7" s="205"/>
      <c r="GWS7" s="204"/>
      <c r="GWT7" s="171"/>
      <c r="GWU7" s="205"/>
      <c r="GWV7" s="204"/>
      <c r="GWW7" s="171"/>
      <c r="GWX7" s="205"/>
      <c r="GWY7" s="204"/>
      <c r="GWZ7" s="171"/>
      <c r="GXA7" s="205"/>
      <c r="GXB7" s="204"/>
      <c r="GXC7" s="171"/>
      <c r="GXD7" s="205"/>
      <c r="GXE7" s="204"/>
      <c r="GXF7" s="171"/>
      <c r="GXG7" s="205"/>
      <c r="GXH7" s="204"/>
      <c r="GXI7" s="171"/>
      <c r="GXJ7" s="205"/>
      <c r="GXK7" s="204"/>
      <c r="GXL7" s="171"/>
      <c r="GXM7" s="205"/>
      <c r="GXN7" s="204"/>
      <c r="GXO7" s="171"/>
      <c r="GXP7" s="205"/>
      <c r="GXQ7" s="204"/>
      <c r="GXR7" s="171"/>
      <c r="GXS7" s="205"/>
      <c r="GXT7" s="204"/>
      <c r="GXU7" s="171"/>
      <c r="GXV7" s="205"/>
      <c r="GXW7" s="204"/>
      <c r="GXX7" s="171"/>
      <c r="GXY7" s="205"/>
      <c r="GXZ7" s="204"/>
      <c r="GYA7" s="171"/>
      <c r="GYB7" s="205"/>
      <c r="GYC7" s="204"/>
      <c r="GYD7" s="171"/>
      <c r="GYE7" s="205"/>
      <c r="GYF7" s="204"/>
      <c r="GYG7" s="171"/>
      <c r="GYH7" s="205"/>
      <c r="GYI7" s="204"/>
      <c r="GYJ7" s="171"/>
      <c r="GYK7" s="205"/>
      <c r="GYL7" s="204"/>
      <c r="GYM7" s="171"/>
      <c r="GYN7" s="205"/>
      <c r="GYO7" s="204"/>
      <c r="GYP7" s="171"/>
      <c r="GYQ7" s="205"/>
      <c r="GYR7" s="204"/>
      <c r="GYS7" s="171"/>
      <c r="GYT7" s="205"/>
      <c r="GYU7" s="204"/>
      <c r="GYV7" s="171"/>
      <c r="GYW7" s="205"/>
      <c r="GYX7" s="204"/>
      <c r="GYY7" s="171"/>
      <c r="GYZ7" s="205"/>
      <c r="GZA7" s="204"/>
      <c r="GZB7" s="171"/>
      <c r="GZC7" s="205"/>
      <c r="GZD7" s="204"/>
      <c r="GZE7" s="171"/>
      <c r="GZF7" s="205"/>
      <c r="GZG7" s="204"/>
      <c r="GZH7" s="171"/>
      <c r="GZI7" s="205"/>
      <c r="GZJ7" s="204"/>
      <c r="GZK7" s="171"/>
      <c r="GZL7" s="205"/>
      <c r="GZM7" s="204"/>
      <c r="GZN7" s="171"/>
      <c r="GZO7" s="205"/>
      <c r="GZP7" s="204"/>
      <c r="GZQ7" s="171"/>
      <c r="GZR7" s="205"/>
      <c r="GZS7" s="204"/>
      <c r="GZT7" s="171"/>
      <c r="GZU7" s="205"/>
      <c r="GZV7" s="204"/>
      <c r="GZW7" s="171"/>
      <c r="GZX7" s="205"/>
      <c r="GZY7" s="204"/>
      <c r="GZZ7" s="171"/>
      <c r="HAA7" s="205"/>
      <c r="HAB7" s="204"/>
      <c r="HAC7" s="171"/>
      <c r="HAD7" s="205"/>
      <c r="HAE7" s="204"/>
      <c r="HAF7" s="171"/>
      <c r="HAG7" s="205"/>
      <c r="HAH7" s="204"/>
      <c r="HAI7" s="171"/>
      <c r="HAJ7" s="205"/>
      <c r="HAK7" s="204"/>
      <c r="HAL7" s="171"/>
      <c r="HAM7" s="205"/>
      <c r="HAN7" s="204"/>
      <c r="HAO7" s="171"/>
      <c r="HAP7" s="205"/>
      <c r="HAQ7" s="204"/>
      <c r="HAR7" s="171"/>
      <c r="HAS7" s="205"/>
      <c r="HAT7" s="204"/>
      <c r="HAU7" s="171"/>
      <c r="HAV7" s="205"/>
      <c r="HAW7" s="204"/>
      <c r="HAX7" s="171"/>
      <c r="HAY7" s="205"/>
      <c r="HAZ7" s="204"/>
      <c r="HBA7" s="171"/>
      <c r="HBB7" s="205"/>
      <c r="HBC7" s="204"/>
      <c r="HBD7" s="171"/>
      <c r="HBE7" s="205"/>
      <c r="HBF7" s="204"/>
      <c r="HBG7" s="171"/>
      <c r="HBH7" s="205"/>
      <c r="HBI7" s="204"/>
      <c r="HBJ7" s="171"/>
      <c r="HBK7" s="205"/>
      <c r="HBL7" s="204"/>
      <c r="HBM7" s="171"/>
      <c r="HBN7" s="205"/>
      <c r="HBO7" s="204"/>
      <c r="HBP7" s="171"/>
      <c r="HBQ7" s="205"/>
      <c r="HBR7" s="204"/>
      <c r="HBS7" s="171"/>
      <c r="HBT7" s="205"/>
      <c r="HBU7" s="204"/>
      <c r="HBV7" s="171"/>
      <c r="HBW7" s="205"/>
      <c r="HBX7" s="204"/>
      <c r="HBY7" s="171"/>
      <c r="HBZ7" s="205"/>
      <c r="HCA7" s="204"/>
      <c r="HCB7" s="171"/>
      <c r="HCC7" s="205"/>
      <c r="HCD7" s="204"/>
      <c r="HCE7" s="171"/>
      <c r="HCF7" s="205"/>
      <c r="HCG7" s="204"/>
      <c r="HCH7" s="171"/>
      <c r="HCI7" s="205"/>
      <c r="HCJ7" s="204"/>
      <c r="HCK7" s="171"/>
      <c r="HCL7" s="205"/>
      <c r="HCM7" s="204"/>
      <c r="HCN7" s="171"/>
      <c r="HCO7" s="205"/>
      <c r="HCP7" s="204"/>
      <c r="HCQ7" s="171"/>
      <c r="HCR7" s="205"/>
      <c r="HCS7" s="204"/>
      <c r="HCT7" s="171"/>
      <c r="HCU7" s="205"/>
      <c r="HCV7" s="204"/>
      <c r="HCW7" s="171"/>
      <c r="HCX7" s="205"/>
      <c r="HCY7" s="204"/>
      <c r="HCZ7" s="171"/>
      <c r="HDA7" s="205"/>
      <c r="HDB7" s="204"/>
      <c r="HDC7" s="171"/>
      <c r="HDD7" s="205"/>
      <c r="HDE7" s="204"/>
      <c r="HDF7" s="171"/>
      <c r="HDG7" s="205"/>
      <c r="HDH7" s="204"/>
      <c r="HDI7" s="171"/>
      <c r="HDJ7" s="205"/>
      <c r="HDK7" s="204"/>
      <c r="HDL7" s="171"/>
      <c r="HDM7" s="205"/>
      <c r="HDN7" s="204"/>
      <c r="HDO7" s="171"/>
      <c r="HDP7" s="205"/>
      <c r="HDQ7" s="204"/>
      <c r="HDR7" s="171"/>
      <c r="HDS7" s="205"/>
      <c r="HDT7" s="204"/>
      <c r="HDU7" s="171"/>
      <c r="HDV7" s="205"/>
      <c r="HDW7" s="204"/>
      <c r="HDX7" s="171"/>
      <c r="HDY7" s="205"/>
      <c r="HDZ7" s="204"/>
      <c r="HEA7" s="171"/>
      <c r="HEB7" s="205"/>
      <c r="HEC7" s="204"/>
      <c r="HED7" s="171"/>
      <c r="HEE7" s="205"/>
      <c r="HEF7" s="204"/>
      <c r="HEG7" s="171"/>
      <c r="HEH7" s="205"/>
      <c r="HEI7" s="204"/>
      <c r="HEJ7" s="171"/>
      <c r="HEK7" s="205"/>
      <c r="HEL7" s="204"/>
      <c r="HEM7" s="171"/>
      <c r="HEN7" s="205"/>
      <c r="HEO7" s="204"/>
      <c r="HEP7" s="171"/>
      <c r="HEQ7" s="205"/>
      <c r="HER7" s="204"/>
      <c r="HES7" s="171"/>
      <c r="HET7" s="205"/>
      <c r="HEU7" s="204"/>
      <c r="HEV7" s="171"/>
      <c r="HEW7" s="205"/>
      <c r="HEX7" s="204"/>
      <c r="HEY7" s="171"/>
      <c r="HEZ7" s="205"/>
      <c r="HFA7" s="204"/>
      <c r="HFB7" s="171"/>
      <c r="HFC7" s="205"/>
      <c r="HFD7" s="204"/>
      <c r="HFE7" s="171"/>
      <c r="HFF7" s="205"/>
      <c r="HFG7" s="204"/>
      <c r="HFH7" s="171"/>
      <c r="HFI7" s="205"/>
      <c r="HFJ7" s="204"/>
      <c r="HFK7" s="171"/>
      <c r="HFL7" s="205"/>
      <c r="HFM7" s="204"/>
      <c r="HFN7" s="171"/>
      <c r="HFO7" s="205"/>
      <c r="HFP7" s="204"/>
      <c r="HFQ7" s="171"/>
      <c r="HFR7" s="205"/>
      <c r="HFS7" s="204"/>
      <c r="HFT7" s="171"/>
      <c r="HFU7" s="205"/>
      <c r="HFV7" s="204"/>
      <c r="HFW7" s="171"/>
      <c r="HFX7" s="205"/>
      <c r="HFY7" s="204"/>
      <c r="HFZ7" s="171"/>
      <c r="HGA7" s="205"/>
      <c r="HGB7" s="204"/>
      <c r="HGC7" s="171"/>
      <c r="HGD7" s="205"/>
      <c r="HGE7" s="204"/>
      <c r="HGF7" s="171"/>
      <c r="HGG7" s="205"/>
      <c r="HGH7" s="204"/>
      <c r="HGI7" s="171"/>
      <c r="HGJ7" s="205"/>
      <c r="HGK7" s="204"/>
      <c r="HGL7" s="171"/>
      <c r="HGM7" s="205"/>
      <c r="HGN7" s="204"/>
      <c r="HGO7" s="171"/>
      <c r="HGP7" s="205"/>
      <c r="HGQ7" s="204"/>
      <c r="HGR7" s="171"/>
      <c r="HGS7" s="205"/>
      <c r="HGT7" s="204"/>
      <c r="HGU7" s="171"/>
      <c r="HGV7" s="205"/>
      <c r="HGW7" s="204"/>
      <c r="HGX7" s="171"/>
      <c r="HGY7" s="205"/>
      <c r="HGZ7" s="204"/>
      <c r="HHA7" s="171"/>
      <c r="HHB7" s="205"/>
      <c r="HHC7" s="204"/>
      <c r="HHD7" s="171"/>
      <c r="HHE7" s="205"/>
      <c r="HHF7" s="204"/>
      <c r="HHG7" s="171"/>
      <c r="HHH7" s="205"/>
      <c r="HHI7" s="204"/>
      <c r="HHJ7" s="171"/>
      <c r="HHK7" s="205"/>
      <c r="HHL7" s="204"/>
      <c r="HHM7" s="171"/>
      <c r="HHN7" s="205"/>
      <c r="HHO7" s="204"/>
      <c r="HHP7" s="171"/>
      <c r="HHQ7" s="205"/>
      <c r="HHR7" s="204"/>
      <c r="HHS7" s="171"/>
      <c r="HHT7" s="205"/>
      <c r="HHU7" s="204"/>
      <c r="HHV7" s="171"/>
      <c r="HHW7" s="205"/>
      <c r="HHX7" s="204"/>
      <c r="HHY7" s="171"/>
      <c r="HHZ7" s="205"/>
      <c r="HIA7" s="204"/>
      <c r="HIB7" s="171"/>
      <c r="HIC7" s="205"/>
      <c r="HID7" s="204"/>
      <c r="HIE7" s="171"/>
      <c r="HIF7" s="205"/>
      <c r="HIG7" s="204"/>
      <c r="HIH7" s="171"/>
      <c r="HII7" s="205"/>
      <c r="HIJ7" s="204"/>
      <c r="HIK7" s="171"/>
      <c r="HIL7" s="205"/>
      <c r="HIM7" s="204"/>
      <c r="HIN7" s="171"/>
      <c r="HIO7" s="205"/>
      <c r="HIP7" s="204"/>
      <c r="HIQ7" s="171"/>
      <c r="HIR7" s="205"/>
      <c r="HIS7" s="204"/>
      <c r="HIT7" s="171"/>
      <c r="HIU7" s="205"/>
      <c r="HIV7" s="204"/>
      <c r="HIW7" s="171"/>
      <c r="HIX7" s="205"/>
      <c r="HIY7" s="204"/>
      <c r="HIZ7" s="171"/>
      <c r="HJA7" s="205"/>
      <c r="HJB7" s="204"/>
      <c r="HJC7" s="171"/>
      <c r="HJD7" s="205"/>
      <c r="HJE7" s="204"/>
      <c r="HJF7" s="171"/>
      <c r="HJG7" s="205"/>
      <c r="HJH7" s="204"/>
      <c r="HJI7" s="171"/>
      <c r="HJJ7" s="205"/>
      <c r="HJK7" s="204"/>
      <c r="HJL7" s="171"/>
      <c r="HJM7" s="205"/>
      <c r="HJN7" s="204"/>
      <c r="HJO7" s="171"/>
      <c r="HJP7" s="205"/>
      <c r="HJQ7" s="204"/>
      <c r="HJR7" s="171"/>
      <c r="HJS7" s="205"/>
      <c r="HJT7" s="204"/>
      <c r="HJU7" s="171"/>
      <c r="HJV7" s="205"/>
      <c r="HJW7" s="204"/>
      <c r="HJX7" s="171"/>
      <c r="HJY7" s="205"/>
      <c r="HJZ7" s="204"/>
      <c r="HKA7" s="171"/>
      <c r="HKB7" s="205"/>
      <c r="HKC7" s="204"/>
      <c r="HKD7" s="171"/>
      <c r="HKE7" s="205"/>
      <c r="HKF7" s="204"/>
      <c r="HKG7" s="171"/>
      <c r="HKH7" s="205"/>
      <c r="HKI7" s="204"/>
      <c r="HKJ7" s="171"/>
      <c r="HKK7" s="205"/>
      <c r="HKL7" s="204"/>
      <c r="HKM7" s="171"/>
      <c r="HKN7" s="205"/>
      <c r="HKO7" s="204"/>
      <c r="HKP7" s="171"/>
      <c r="HKQ7" s="205"/>
      <c r="HKR7" s="204"/>
      <c r="HKS7" s="171"/>
      <c r="HKT7" s="205"/>
      <c r="HKU7" s="204"/>
      <c r="HKV7" s="171"/>
      <c r="HKW7" s="205"/>
      <c r="HKX7" s="204"/>
      <c r="HKY7" s="171"/>
      <c r="HKZ7" s="205"/>
      <c r="HLA7" s="204"/>
      <c r="HLB7" s="171"/>
      <c r="HLC7" s="205"/>
      <c r="HLD7" s="204"/>
      <c r="HLE7" s="171"/>
      <c r="HLF7" s="205"/>
      <c r="HLG7" s="204"/>
      <c r="HLH7" s="171"/>
      <c r="HLI7" s="205"/>
      <c r="HLJ7" s="204"/>
      <c r="HLK7" s="171"/>
      <c r="HLL7" s="205"/>
      <c r="HLM7" s="204"/>
      <c r="HLN7" s="171"/>
      <c r="HLO7" s="205"/>
      <c r="HLP7" s="204"/>
      <c r="HLQ7" s="171"/>
      <c r="HLR7" s="205"/>
      <c r="HLS7" s="204"/>
      <c r="HLT7" s="171"/>
      <c r="HLU7" s="205"/>
      <c r="HLV7" s="204"/>
      <c r="HLW7" s="171"/>
      <c r="HLX7" s="205"/>
      <c r="HLY7" s="204"/>
      <c r="HLZ7" s="171"/>
      <c r="HMA7" s="205"/>
      <c r="HMB7" s="204"/>
      <c r="HMC7" s="171"/>
      <c r="HMD7" s="205"/>
      <c r="HME7" s="204"/>
      <c r="HMF7" s="171"/>
      <c r="HMG7" s="205"/>
      <c r="HMH7" s="204"/>
      <c r="HMI7" s="171"/>
      <c r="HMJ7" s="205"/>
      <c r="HMK7" s="204"/>
      <c r="HML7" s="171"/>
      <c r="HMM7" s="205"/>
      <c r="HMN7" s="204"/>
      <c r="HMO7" s="171"/>
      <c r="HMP7" s="205"/>
      <c r="HMQ7" s="204"/>
      <c r="HMR7" s="171"/>
      <c r="HMS7" s="205"/>
      <c r="HMT7" s="204"/>
      <c r="HMU7" s="171"/>
      <c r="HMV7" s="205"/>
      <c r="HMW7" s="204"/>
      <c r="HMX7" s="171"/>
      <c r="HMY7" s="205"/>
      <c r="HMZ7" s="204"/>
      <c r="HNA7" s="171"/>
      <c r="HNB7" s="205"/>
      <c r="HNC7" s="204"/>
      <c r="HND7" s="171"/>
      <c r="HNE7" s="205"/>
      <c r="HNF7" s="204"/>
      <c r="HNG7" s="171"/>
      <c r="HNH7" s="205"/>
      <c r="HNI7" s="204"/>
      <c r="HNJ7" s="171"/>
      <c r="HNK7" s="205"/>
      <c r="HNL7" s="204"/>
      <c r="HNM7" s="171"/>
      <c r="HNN7" s="205"/>
      <c r="HNO7" s="204"/>
      <c r="HNP7" s="171"/>
      <c r="HNQ7" s="205"/>
      <c r="HNR7" s="204"/>
      <c r="HNS7" s="171"/>
      <c r="HNT7" s="205"/>
      <c r="HNU7" s="204"/>
      <c r="HNV7" s="171"/>
      <c r="HNW7" s="205"/>
      <c r="HNX7" s="204"/>
      <c r="HNY7" s="171"/>
      <c r="HNZ7" s="205"/>
      <c r="HOA7" s="204"/>
      <c r="HOB7" s="171"/>
      <c r="HOC7" s="205"/>
      <c r="HOD7" s="204"/>
      <c r="HOE7" s="171"/>
      <c r="HOF7" s="205"/>
      <c r="HOG7" s="204"/>
      <c r="HOH7" s="171"/>
      <c r="HOI7" s="205"/>
      <c r="HOJ7" s="204"/>
      <c r="HOK7" s="171"/>
      <c r="HOL7" s="205"/>
      <c r="HOM7" s="204"/>
      <c r="HON7" s="171"/>
      <c r="HOO7" s="205"/>
      <c r="HOP7" s="204"/>
      <c r="HOQ7" s="171"/>
      <c r="HOR7" s="205"/>
      <c r="HOS7" s="204"/>
      <c r="HOT7" s="171"/>
      <c r="HOU7" s="205"/>
      <c r="HOV7" s="204"/>
      <c r="HOW7" s="171"/>
      <c r="HOX7" s="205"/>
      <c r="HOY7" s="204"/>
      <c r="HOZ7" s="171"/>
      <c r="HPA7" s="205"/>
      <c r="HPB7" s="204"/>
      <c r="HPC7" s="171"/>
      <c r="HPD7" s="205"/>
      <c r="HPE7" s="204"/>
      <c r="HPF7" s="171"/>
      <c r="HPG7" s="205"/>
      <c r="HPH7" s="204"/>
      <c r="HPI7" s="171"/>
      <c r="HPJ7" s="205"/>
      <c r="HPK7" s="204"/>
      <c r="HPL7" s="171"/>
      <c r="HPM7" s="205"/>
      <c r="HPN7" s="204"/>
      <c r="HPO7" s="171"/>
      <c r="HPP7" s="205"/>
      <c r="HPQ7" s="204"/>
      <c r="HPR7" s="171"/>
      <c r="HPS7" s="205"/>
      <c r="HPT7" s="204"/>
      <c r="HPU7" s="171"/>
      <c r="HPV7" s="205"/>
      <c r="HPW7" s="204"/>
      <c r="HPX7" s="171"/>
      <c r="HPY7" s="205"/>
      <c r="HPZ7" s="204"/>
      <c r="HQA7" s="171"/>
      <c r="HQB7" s="205"/>
      <c r="HQC7" s="204"/>
      <c r="HQD7" s="171"/>
      <c r="HQE7" s="205"/>
      <c r="HQF7" s="204"/>
      <c r="HQG7" s="171"/>
      <c r="HQH7" s="205"/>
      <c r="HQI7" s="204"/>
      <c r="HQJ7" s="171"/>
      <c r="HQK7" s="205"/>
      <c r="HQL7" s="204"/>
      <c r="HQM7" s="171"/>
      <c r="HQN7" s="205"/>
      <c r="HQO7" s="204"/>
      <c r="HQP7" s="171"/>
      <c r="HQQ7" s="205"/>
      <c r="HQR7" s="204"/>
      <c r="HQS7" s="171"/>
      <c r="HQT7" s="205"/>
      <c r="HQU7" s="204"/>
      <c r="HQV7" s="171"/>
      <c r="HQW7" s="205"/>
      <c r="HQX7" s="204"/>
      <c r="HQY7" s="171"/>
      <c r="HQZ7" s="205"/>
      <c r="HRA7" s="204"/>
      <c r="HRB7" s="171"/>
      <c r="HRC7" s="205"/>
      <c r="HRD7" s="204"/>
      <c r="HRE7" s="171"/>
      <c r="HRF7" s="205"/>
      <c r="HRG7" s="204"/>
      <c r="HRH7" s="171"/>
      <c r="HRI7" s="205"/>
      <c r="HRJ7" s="204"/>
      <c r="HRK7" s="171"/>
      <c r="HRL7" s="205"/>
      <c r="HRM7" s="204"/>
      <c r="HRN7" s="171"/>
      <c r="HRO7" s="205"/>
      <c r="HRP7" s="204"/>
      <c r="HRQ7" s="171"/>
      <c r="HRR7" s="205"/>
      <c r="HRS7" s="204"/>
      <c r="HRT7" s="171"/>
      <c r="HRU7" s="205"/>
      <c r="HRV7" s="204"/>
      <c r="HRW7" s="171"/>
      <c r="HRX7" s="205"/>
      <c r="HRY7" s="204"/>
      <c r="HRZ7" s="171"/>
      <c r="HSA7" s="205"/>
      <c r="HSB7" s="204"/>
      <c r="HSC7" s="171"/>
      <c r="HSD7" s="205"/>
      <c r="HSE7" s="204"/>
      <c r="HSF7" s="171"/>
      <c r="HSG7" s="205"/>
      <c r="HSH7" s="204"/>
      <c r="HSI7" s="171"/>
      <c r="HSJ7" s="205"/>
      <c r="HSK7" s="204"/>
      <c r="HSL7" s="171"/>
      <c r="HSM7" s="205"/>
      <c r="HSN7" s="204"/>
      <c r="HSO7" s="171"/>
      <c r="HSP7" s="205"/>
      <c r="HSQ7" s="204"/>
      <c r="HSR7" s="171"/>
      <c r="HSS7" s="205"/>
      <c r="HST7" s="204"/>
      <c r="HSU7" s="171"/>
      <c r="HSV7" s="205"/>
      <c r="HSW7" s="204"/>
      <c r="HSX7" s="171"/>
      <c r="HSY7" s="205"/>
      <c r="HSZ7" s="204"/>
      <c r="HTA7" s="171"/>
      <c r="HTB7" s="205"/>
      <c r="HTC7" s="204"/>
      <c r="HTD7" s="171"/>
      <c r="HTE7" s="205"/>
      <c r="HTF7" s="204"/>
      <c r="HTG7" s="171"/>
      <c r="HTH7" s="205"/>
      <c r="HTI7" s="204"/>
      <c r="HTJ7" s="171"/>
      <c r="HTK7" s="205"/>
      <c r="HTL7" s="204"/>
      <c r="HTM7" s="171"/>
      <c r="HTN7" s="205"/>
      <c r="HTO7" s="204"/>
      <c r="HTP7" s="171"/>
      <c r="HTQ7" s="205"/>
      <c r="HTR7" s="204"/>
      <c r="HTS7" s="171"/>
      <c r="HTT7" s="205"/>
      <c r="HTU7" s="204"/>
      <c r="HTV7" s="171"/>
      <c r="HTW7" s="205"/>
      <c r="HTX7" s="204"/>
      <c r="HTY7" s="171"/>
      <c r="HTZ7" s="205"/>
      <c r="HUA7" s="204"/>
      <c r="HUB7" s="171"/>
      <c r="HUC7" s="205"/>
      <c r="HUD7" s="204"/>
      <c r="HUE7" s="171"/>
      <c r="HUF7" s="205"/>
      <c r="HUG7" s="204"/>
      <c r="HUH7" s="171"/>
      <c r="HUI7" s="205"/>
      <c r="HUJ7" s="204"/>
      <c r="HUK7" s="171"/>
      <c r="HUL7" s="205"/>
      <c r="HUM7" s="204"/>
      <c r="HUN7" s="171"/>
      <c r="HUO7" s="205"/>
      <c r="HUP7" s="204"/>
      <c r="HUQ7" s="171"/>
      <c r="HUR7" s="205"/>
      <c r="HUS7" s="204"/>
      <c r="HUT7" s="171"/>
      <c r="HUU7" s="205"/>
      <c r="HUV7" s="204"/>
      <c r="HUW7" s="171"/>
      <c r="HUX7" s="205"/>
      <c r="HUY7" s="204"/>
      <c r="HUZ7" s="171"/>
      <c r="HVA7" s="205"/>
      <c r="HVB7" s="204"/>
      <c r="HVC7" s="171"/>
      <c r="HVD7" s="205"/>
      <c r="HVE7" s="204"/>
      <c r="HVF7" s="171"/>
      <c r="HVG7" s="205"/>
      <c r="HVH7" s="204"/>
      <c r="HVI7" s="171"/>
      <c r="HVJ7" s="205"/>
      <c r="HVK7" s="204"/>
      <c r="HVL7" s="171"/>
      <c r="HVM7" s="205"/>
      <c r="HVN7" s="204"/>
      <c r="HVO7" s="171"/>
      <c r="HVP7" s="205"/>
      <c r="HVQ7" s="204"/>
      <c r="HVR7" s="171"/>
      <c r="HVS7" s="205"/>
      <c r="HVT7" s="204"/>
      <c r="HVU7" s="171"/>
      <c r="HVV7" s="205"/>
      <c r="HVW7" s="204"/>
      <c r="HVX7" s="171"/>
      <c r="HVY7" s="205"/>
      <c r="HVZ7" s="204"/>
      <c r="HWA7" s="171"/>
      <c r="HWB7" s="205"/>
      <c r="HWC7" s="204"/>
      <c r="HWD7" s="171"/>
      <c r="HWE7" s="205"/>
      <c r="HWF7" s="204"/>
      <c r="HWG7" s="171"/>
      <c r="HWH7" s="205"/>
      <c r="HWI7" s="204"/>
      <c r="HWJ7" s="171"/>
      <c r="HWK7" s="205"/>
      <c r="HWL7" s="204"/>
      <c r="HWM7" s="171"/>
      <c r="HWN7" s="205"/>
      <c r="HWO7" s="204"/>
      <c r="HWP7" s="171"/>
      <c r="HWQ7" s="205"/>
      <c r="HWR7" s="204"/>
      <c r="HWS7" s="171"/>
      <c r="HWT7" s="205"/>
      <c r="HWU7" s="204"/>
      <c r="HWV7" s="171"/>
      <c r="HWW7" s="205"/>
      <c r="HWX7" s="204"/>
      <c r="HWY7" s="171"/>
      <c r="HWZ7" s="205"/>
      <c r="HXA7" s="204"/>
      <c r="HXB7" s="171"/>
      <c r="HXC7" s="205"/>
      <c r="HXD7" s="204"/>
      <c r="HXE7" s="171"/>
      <c r="HXF7" s="205"/>
      <c r="HXG7" s="204"/>
      <c r="HXH7" s="171"/>
      <c r="HXI7" s="205"/>
      <c r="HXJ7" s="204"/>
      <c r="HXK7" s="171"/>
      <c r="HXL7" s="205"/>
      <c r="HXM7" s="204"/>
      <c r="HXN7" s="171"/>
      <c r="HXO7" s="205"/>
      <c r="HXP7" s="204"/>
      <c r="HXQ7" s="171"/>
      <c r="HXR7" s="205"/>
      <c r="HXS7" s="204"/>
      <c r="HXT7" s="171"/>
      <c r="HXU7" s="205"/>
      <c r="HXV7" s="204"/>
      <c r="HXW7" s="171"/>
      <c r="HXX7" s="205"/>
      <c r="HXY7" s="204"/>
      <c r="HXZ7" s="171"/>
      <c r="HYA7" s="205"/>
      <c r="HYB7" s="204"/>
      <c r="HYC7" s="171"/>
      <c r="HYD7" s="205"/>
      <c r="HYE7" s="204"/>
      <c r="HYF7" s="171"/>
      <c r="HYG7" s="205"/>
      <c r="HYH7" s="204"/>
      <c r="HYI7" s="171"/>
      <c r="HYJ7" s="205"/>
      <c r="HYK7" s="204"/>
      <c r="HYL7" s="171"/>
      <c r="HYM7" s="205"/>
      <c r="HYN7" s="204"/>
      <c r="HYO7" s="171"/>
      <c r="HYP7" s="205"/>
      <c r="HYQ7" s="204"/>
      <c r="HYR7" s="171"/>
      <c r="HYS7" s="205"/>
      <c r="HYT7" s="204"/>
      <c r="HYU7" s="171"/>
      <c r="HYV7" s="205"/>
      <c r="HYW7" s="204"/>
      <c r="HYX7" s="171"/>
      <c r="HYY7" s="205"/>
      <c r="HYZ7" s="204"/>
      <c r="HZA7" s="171"/>
      <c r="HZB7" s="205"/>
      <c r="HZC7" s="204"/>
      <c r="HZD7" s="171"/>
      <c r="HZE7" s="205"/>
      <c r="HZF7" s="204"/>
      <c r="HZG7" s="171"/>
      <c r="HZH7" s="205"/>
      <c r="HZI7" s="204"/>
      <c r="HZJ7" s="171"/>
      <c r="HZK7" s="205"/>
      <c r="HZL7" s="204"/>
      <c r="HZM7" s="171"/>
      <c r="HZN7" s="205"/>
      <c r="HZO7" s="204"/>
      <c r="HZP7" s="171"/>
      <c r="HZQ7" s="205"/>
      <c r="HZR7" s="204"/>
      <c r="HZS7" s="171"/>
      <c r="HZT7" s="205"/>
      <c r="HZU7" s="204"/>
      <c r="HZV7" s="171"/>
      <c r="HZW7" s="205"/>
      <c r="HZX7" s="204"/>
      <c r="HZY7" s="171"/>
      <c r="HZZ7" s="205"/>
      <c r="IAA7" s="204"/>
      <c r="IAB7" s="171"/>
      <c r="IAC7" s="205"/>
      <c r="IAD7" s="204"/>
      <c r="IAE7" s="171"/>
      <c r="IAF7" s="205"/>
      <c r="IAG7" s="204"/>
      <c r="IAH7" s="171"/>
      <c r="IAI7" s="205"/>
      <c r="IAJ7" s="204"/>
      <c r="IAK7" s="171"/>
      <c r="IAL7" s="205"/>
      <c r="IAM7" s="204"/>
      <c r="IAN7" s="171"/>
      <c r="IAO7" s="205"/>
      <c r="IAP7" s="204"/>
      <c r="IAQ7" s="171"/>
      <c r="IAR7" s="205"/>
      <c r="IAS7" s="204"/>
      <c r="IAT7" s="171"/>
      <c r="IAU7" s="205"/>
      <c r="IAV7" s="204"/>
      <c r="IAW7" s="171"/>
      <c r="IAX7" s="205"/>
      <c r="IAY7" s="204"/>
      <c r="IAZ7" s="171"/>
      <c r="IBA7" s="205"/>
      <c r="IBB7" s="204"/>
      <c r="IBC7" s="171"/>
      <c r="IBD7" s="205"/>
      <c r="IBE7" s="204"/>
      <c r="IBF7" s="171"/>
      <c r="IBG7" s="205"/>
      <c r="IBH7" s="204"/>
      <c r="IBI7" s="171"/>
      <c r="IBJ7" s="205"/>
      <c r="IBK7" s="204"/>
      <c r="IBL7" s="171"/>
      <c r="IBM7" s="205"/>
      <c r="IBN7" s="204"/>
      <c r="IBO7" s="171"/>
      <c r="IBP7" s="205"/>
      <c r="IBQ7" s="204"/>
      <c r="IBR7" s="171"/>
      <c r="IBS7" s="205"/>
      <c r="IBT7" s="204"/>
      <c r="IBU7" s="171"/>
      <c r="IBV7" s="205"/>
      <c r="IBW7" s="204"/>
      <c r="IBX7" s="171"/>
      <c r="IBY7" s="205"/>
      <c r="IBZ7" s="204"/>
      <c r="ICA7" s="171"/>
      <c r="ICB7" s="205"/>
      <c r="ICC7" s="204"/>
      <c r="ICD7" s="171"/>
      <c r="ICE7" s="205"/>
      <c r="ICF7" s="204"/>
      <c r="ICG7" s="171"/>
      <c r="ICH7" s="205"/>
      <c r="ICI7" s="204"/>
      <c r="ICJ7" s="171"/>
      <c r="ICK7" s="205"/>
      <c r="ICL7" s="204"/>
      <c r="ICM7" s="171"/>
      <c r="ICN7" s="205"/>
      <c r="ICO7" s="204"/>
      <c r="ICP7" s="171"/>
      <c r="ICQ7" s="205"/>
      <c r="ICR7" s="204"/>
      <c r="ICS7" s="171"/>
      <c r="ICT7" s="205"/>
      <c r="ICU7" s="204"/>
      <c r="ICV7" s="171"/>
      <c r="ICW7" s="205"/>
      <c r="ICX7" s="204"/>
      <c r="ICY7" s="171"/>
      <c r="ICZ7" s="205"/>
      <c r="IDA7" s="204"/>
      <c r="IDB7" s="171"/>
      <c r="IDC7" s="205"/>
      <c r="IDD7" s="204"/>
      <c r="IDE7" s="171"/>
      <c r="IDF7" s="205"/>
      <c r="IDG7" s="204"/>
      <c r="IDH7" s="171"/>
      <c r="IDI7" s="205"/>
      <c r="IDJ7" s="204"/>
      <c r="IDK7" s="171"/>
      <c r="IDL7" s="205"/>
      <c r="IDM7" s="204"/>
      <c r="IDN7" s="171"/>
      <c r="IDO7" s="205"/>
      <c r="IDP7" s="204"/>
      <c r="IDQ7" s="171"/>
      <c r="IDR7" s="205"/>
      <c r="IDS7" s="204"/>
      <c r="IDT7" s="171"/>
      <c r="IDU7" s="205"/>
      <c r="IDV7" s="204"/>
      <c r="IDW7" s="171"/>
      <c r="IDX7" s="205"/>
      <c r="IDY7" s="204"/>
      <c r="IDZ7" s="171"/>
      <c r="IEA7" s="205"/>
      <c r="IEB7" s="204"/>
      <c r="IEC7" s="171"/>
      <c r="IED7" s="205"/>
      <c r="IEE7" s="204"/>
      <c r="IEF7" s="171"/>
      <c r="IEG7" s="205"/>
      <c r="IEH7" s="204"/>
      <c r="IEI7" s="171"/>
      <c r="IEJ7" s="205"/>
      <c r="IEK7" s="204"/>
      <c r="IEL7" s="171"/>
      <c r="IEM7" s="205"/>
      <c r="IEN7" s="204"/>
      <c r="IEO7" s="171"/>
      <c r="IEP7" s="205"/>
      <c r="IEQ7" s="204"/>
      <c r="IER7" s="171"/>
      <c r="IES7" s="205"/>
      <c r="IET7" s="204"/>
      <c r="IEU7" s="171"/>
      <c r="IEV7" s="205"/>
      <c r="IEW7" s="204"/>
      <c r="IEX7" s="171"/>
      <c r="IEY7" s="205"/>
      <c r="IEZ7" s="204"/>
      <c r="IFA7" s="171"/>
      <c r="IFB7" s="205"/>
      <c r="IFC7" s="204"/>
      <c r="IFD7" s="171"/>
      <c r="IFE7" s="205"/>
      <c r="IFF7" s="204"/>
      <c r="IFG7" s="171"/>
      <c r="IFH7" s="205"/>
      <c r="IFI7" s="204"/>
      <c r="IFJ7" s="171"/>
      <c r="IFK7" s="205"/>
      <c r="IFL7" s="204"/>
      <c r="IFM7" s="171"/>
      <c r="IFN7" s="205"/>
      <c r="IFO7" s="204"/>
      <c r="IFP7" s="171"/>
      <c r="IFQ7" s="205"/>
      <c r="IFR7" s="204"/>
      <c r="IFS7" s="171"/>
      <c r="IFT7" s="205"/>
      <c r="IFU7" s="204"/>
      <c r="IFV7" s="171"/>
      <c r="IFW7" s="205"/>
      <c r="IFX7" s="204"/>
      <c r="IFY7" s="171"/>
      <c r="IFZ7" s="205"/>
      <c r="IGA7" s="204"/>
      <c r="IGB7" s="171"/>
      <c r="IGC7" s="205"/>
      <c r="IGD7" s="204"/>
      <c r="IGE7" s="171"/>
      <c r="IGF7" s="205"/>
      <c r="IGG7" s="204"/>
      <c r="IGH7" s="171"/>
      <c r="IGI7" s="205"/>
      <c r="IGJ7" s="204"/>
      <c r="IGK7" s="171"/>
      <c r="IGL7" s="205"/>
      <c r="IGM7" s="204"/>
      <c r="IGN7" s="171"/>
      <c r="IGO7" s="205"/>
      <c r="IGP7" s="204"/>
      <c r="IGQ7" s="171"/>
      <c r="IGR7" s="205"/>
      <c r="IGS7" s="204"/>
      <c r="IGT7" s="171"/>
      <c r="IGU7" s="205"/>
      <c r="IGV7" s="204"/>
      <c r="IGW7" s="171"/>
      <c r="IGX7" s="205"/>
      <c r="IGY7" s="204"/>
      <c r="IGZ7" s="171"/>
      <c r="IHA7" s="205"/>
      <c r="IHB7" s="204"/>
      <c r="IHC7" s="171"/>
      <c r="IHD7" s="205"/>
      <c r="IHE7" s="204"/>
      <c r="IHF7" s="171"/>
      <c r="IHG7" s="205"/>
      <c r="IHH7" s="204"/>
      <c r="IHI7" s="171"/>
      <c r="IHJ7" s="205"/>
      <c r="IHK7" s="204"/>
      <c r="IHL7" s="171"/>
      <c r="IHM7" s="205"/>
      <c r="IHN7" s="204"/>
      <c r="IHO7" s="171"/>
      <c r="IHP7" s="205"/>
      <c r="IHQ7" s="204"/>
      <c r="IHR7" s="171"/>
      <c r="IHS7" s="205"/>
      <c r="IHT7" s="204"/>
      <c r="IHU7" s="171"/>
      <c r="IHV7" s="205"/>
      <c r="IHW7" s="204"/>
      <c r="IHX7" s="171"/>
      <c r="IHY7" s="205"/>
      <c r="IHZ7" s="204"/>
      <c r="IIA7" s="171"/>
      <c r="IIB7" s="205"/>
      <c r="IIC7" s="204"/>
      <c r="IID7" s="171"/>
      <c r="IIE7" s="205"/>
      <c r="IIF7" s="204"/>
      <c r="IIG7" s="171"/>
      <c r="IIH7" s="205"/>
      <c r="III7" s="204"/>
      <c r="IIJ7" s="171"/>
      <c r="IIK7" s="205"/>
      <c r="IIL7" s="204"/>
      <c r="IIM7" s="171"/>
      <c r="IIN7" s="205"/>
      <c r="IIO7" s="204"/>
      <c r="IIP7" s="171"/>
      <c r="IIQ7" s="205"/>
      <c r="IIR7" s="204"/>
      <c r="IIS7" s="171"/>
      <c r="IIT7" s="205"/>
      <c r="IIU7" s="204"/>
      <c r="IIV7" s="171"/>
      <c r="IIW7" s="205"/>
      <c r="IIX7" s="204"/>
      <c r="IIY7" s="171"/>
      <c r="IIZ7" s="205"/>
      <c r="IJA7" s="204"/>
      <c r="IJB7" s="171"/>
      <c r="IJC7" s="205"/>
      <c r="IJD7" s="204"/>
      <c r="IJE7" s="171"/>
      <c r="IJF7" s="205"/>
      <c r="IJG7" s="204"/>
      <c r="IJH7" s="171"/>
      <c r="IJI7" s="205"/>
      <c r="IJJ7" s="204"/>
      <c r="IJK7" s="171"/>
      <c r="IJL7" s="205"/>
      <c r="IJM7" s="204"/>
      <c r="IJN7" s="171"/>
      <c r="IJO7" s="205"/>
      <c r="IJP7" s="204"/>
      <c r="IJQ7" s="171"/>
      <c r="IJR7" s="205"/>
      <c r="IJS7" s="204"/>
      <c r="IJT7" s="171"/>
      <c r="IJU7" s="205"/>
      <c r="IJV7" s="204"/>
      <c r="IJW7" s="171"/>
      <c r="IJX7" s="205"/>
      <c r="IJY7" s="204"/>
      <c r="IJZ7" s="171"/>
      <c r="IKA7" s="205"/>
      <c r="IKB7" s="204"/>
      <c r="IKC7" s="171"/>
      <c r="IKD7" s="205"/>
      <c r="IKE7" s="204"/>
      <c r="IKF7" s="171"/>
      <c r="IKG7" s="205"/>
      <c r="IKH7" s="204"/>
      <c r="IKI7" s="171"/>
      <c r="IKJ7" s="205"/>
      <c r="IKK7" s="204"/>
      <c r="IKL7" s="171"/>
      <c r="IKM7" s="205"/>
      <c r="IKN7" s="204"/>
      <c r="IKO7" s="171"/>
      <c r="IKP7" s="205"/>
      <c r="IKQ7" s="204"/>
      <c r="IKR7" s="171"/>
      <c r="IKS7" s="205"/>
      <c r="IKT7" s="204"/>
      <c r="IKU7" s="171"/>
      <c r="IKV7" s="205"/>
      <c r="IKW7" s="204"/>
      <c r="IKX7" s="171"/>
      <c r="IKY7" s="205"/>
      <c r="IKZ7" s="204"/>
      <c r="ILA7" s="171"/>
      <c r="ILB7" s="205"/>
      <c r="ILC7" s="204"/>
      <c r="ILD7" s="171"/>
      <c r="ILE7" s="205"/>
      <c r="ILF7" s="204"/>
      <c r="ILG7" s="171"/>
      <c r="ILH7" s="205"/>
      <c r="ILI7" s="204"/>
      <c r="ILJ7" s="171"/>
      <c r="ILK7" s="205"/>
      <c r="ILL7" s="204"/>
      <c r="ILM7" s="171"/>
      <c r="ILN7" s="205"/>
      <c r="ILO7" s="204"/>
      <c r="ILP7" s="171"/>
      <c r="ILQ7" s="205"/>
      <c r="ILR7" s="204"/>
      <c r="ILS7" s="171"/>
      <c r="ILT7" s="205"/>
      <c r="ILU7" s="204"/>
      <c r="ILV7" s="171"/>
      <c r="ILW7" s="205"/>
      <c r="ILX7" s="204"/>
      <c r="ILY7" s="171"/>
      <c r="ILZ7" s="205"/>
      <c r="IMA7" s="204"/>
      <c r="IMB7" s="171"/>
      <c r="IMC7" s="205"/>
      <c r="IMD7" s="204"/>
      <c r="IME7" s="171"/>
      <c r="IMF7" s="205"/>
      <c r="IMG7" s="204"/>
      <c r="IMH7" s="171"/>
      <c r="IMI7" s="205"/>
      <c r="IMJ7" s="204"/>
      <c r="IMK7" s="171"/>
      <c r="IML7" s="205"/>
      <c r="IMM7" s="204"/>
      <c r="IMN7" s="171"/>
      <c r="IMO7" s="205"/>
      <c r="IMP7" s="204"/>
      <c r="IMQ7" s="171"/>
      <c r="IMR7" s="205"/>
      <c r="IMS7" s="204"/>
      <c r="IMT7" s="171"/>
      <c r="IMU7" s="205"/>
      <c r="IMV7" s="204"/>
      <c r="IMW7" s="171"/>
      <c r="IMX7" s="205"/>
      <c r="IMY7" s="204"/>
      <c r="IMZ7" s="171"/>
      <c r="INA7" s="205"/>
      <c r="INB7" s="204"/>
      <c r="INC7" s="171"/>
      <c r="IND7" s="205"/>
      <c r="INE7" s="204"/>
      <c r="INF7" s="171"/>
      <c r="ING7" s="205"/>
      <c r="INH7" s="204"/>
      <c r="INI7" s="171"/>
      <c r="INJ7" s="205"/>
      <c r="INK7" s="204"/>
      <c r="INL7" s="171"/>
      <c r="INM7" s="205"/>
      <c r="INN7" s="204"/>
      <c r="INO7" s="171"/>
      <c r="INP7" s="205"/>
      <c r="INQ7" s="204"/>
      <c r="INR7" s="171"/>
      <c r="INS7" s="205"/>
      <c r="INT7" s="204"/>
      <c r="INU7" s="171"/>
      <c r="INV7" s="205"/>
      <c r="INW7" s="204"/>
      <c r="INX7" s="171"/>
      <c r="INY7" s="205"/>
      <c r="INZ7" s="204"/>
      <c r="IOA7" s="171"/>
      <c r="IOB7" s="205"/>
      <c r="IOC7" s="204"/>
      <c r="IOD7" s="171"/>
      <c r="IOE7" s="205"/>
      <c r="IOF7" s="204"/>
      <c r="IOG7" s="171"/>
      <c r="IOH7" s="205"/>
      <c r="IOI7" s="204"/>
      <c r="IOJ7" s="171"/>
      <c r="IOK7" s="205"/>
      <c r="IOL7" s="204"/>
      <c r="IOM7" s="171"/>
      <c r="ION7" s="205"/>
      <c r="IOO7" s="204"/>
      <c r="IOP7" s="171"/>
      <c r="IOQ7" s="205"/>
      <c r="IOR7" s="204"/>
      <c r="IOS7" s="171"/>
      <c r="IOT7" s="205"/>
      <c r="IOU7" s="204"/>
      <c r="IOV7" s="171"/>
      <c r="IOW7" s="205"/>
      <c r="IOX7" s="204"/>
      <c r="IOY7" s="171"/>
      <c r="IOZ7" s="205"/>
      <c r="IPA7" s="204"/>
      <c r="IPB7" s="171"/>
      <c r="IPC7" s="205"/>
      <c r="IPD7" s="204"/>
      <c r="IPE7" s="171"/>
      <c r="IPF7" s="205"/>
      <c r="IPG7" s="204"/>
      <c r="IPH7" s="171"/>
      <c r="IPI7" s="205"/>
      <c r="IPJ7" s="204"/>
      <c r="IPK7" s="171"/>
      <c r="IPL7" s="205"/>
      <c r="IPM7" s="204"/>
      <c r="IPN7" s="171"/>
      <c r="IPO7" s="205"/>
      <c r="IPP7" s="204"/>
      <c r="IPQ7" s="171"/>
      <c r="IPR7" s="205"/>
      <c r="IPS7" s="204"/>
      <c r="IPT7" s="171"/>
      <c r="IPU7" s="205"/>
      <c r="IPV7" s="204"/>
      <c r="IPW7" s="171"/>
      <c r="IPX7" s="205"/>
      <c r="IPY7" s="204"/>
      <c r="IPZ7" s="171"/>
      <c r="IQA7" s="205"/>
      <c r="IQB7" s="204"/>
      <c r="IQC7" s="171"/>
      <c r="IQD7" s="205"/>
      <c r="IQE7" s="204"/>
      <c r="IQF7" s="171"/>
      <c r="IQG7" s="205"/>
      <c r="IQH7" s="204"/>
      <c r="IQI7" s="171"/>
      <c r="IQJ7" s="205"/>
      <c r="IQK7" s="204"/>
      <c r="IQL7" s="171"/>
      <c r="IQM7" s="205"/>
      <c r="IQN7" s="204"/>
      <c r="IQO7" s="171"/>
      <c r="IQP7" s="205"/>
      <c r="IQQ7" s="204"/>
      <c r="IQR7" s="171"/>
      <c r="IQS7" s="205"/>
      <c r="IQT7" s="204"/>
      <c r="IQU7" s="171"/>
      <c r="IQV7" s="205"/>
      <c r="IQW7" s="204"/>
      <c r="IQX7" s="171"/>
      <c r="IQY7" s="205"/>
      <c r="IQZ7" s="204"/>
      <c r="IRA7" s="171"/>
      <c r="IRB7" s="205"/>
      <c r="IRC7" s="204"/>
      <c r="IRD7" s="171"/>
      <c r="IRE7" s="205"/>
      <c r="IRF7" s="204"/>
      <c r="IRG7" s="171"/>
      <c r="IRH7" s="205"/>
      <c r="IRI7" s="204"/>
      <c r="IRJ7" s="171"/>
      <c r="IRK7" s="205"/>
      <c r="IRL7" s="204"/>
      <c r="IRM7" s="171"/>
      <c r="IRN7" s="205"/>
      <c r="IRO7" s="204"/>
      <c r="IRP7" s="171"/>
      <c r="IRQ7" s="205"/>
      <c r="IRR7" s="204"/>
      <c r="IRS7" s="171"/>
      <c r="IRT7" s="205"/>
      <c r="IRU7" s="204"/>
      <c r="IRV7" s="171"/>
      <c r="IRW7" s="205"/>
      <c r="IRX7" s="204"/>
      <c r="IRY7" s="171"/>
      <c r="IRZ7" s="205"/>
      <c r="ISA7" s="204"/>
      <c r="ISB7" s="171"/>
      <c r="ISC7" s="205"/>
      <c r="ISD7" s="204"/>
      <c r="ISE7" s="171"/>
      <c r="ISF7" s="205"/>
      <c r="ISG7" s="204"/>
      <c r="ISH7" s="171"/>
      <c r="ISI7" s="205"/>
      <c r="ISJ7" s="204"/>
      <c r="ISK7" s="171"/>
      <c r="ISL7" s="205"/>
      <c r="ISM7" s="204"/>
      <c r="ISN7" s="171"/>
      <c r="ISO7" s="205"/>
      <c r="ISP7" s="204"/>
      <c r="ISQ7" s="171"/>
      <c r="ISR7" s="205"/>
      <c r="ISS7" s="204"/>
      <c r="IST7" s="171"/>
      <c r="ISU7" s="205"/>
      <c r="ISV7" s="204"/>
      <c r="ISW7" s="171"/>
      <c r="ISX7" s="205"/>
      <c r="ISY7" s="204"/>
      <c r="ISZ7" s="171"/>
      <c r="ITA7" s="205"/>
      <c r="ITB7" s="204"/>
      <c r="ITC7" s="171"/>
      <c r="ITD7" s="205"/>
      <c r="ITE7" s="204"/>
      <c r="ITF7" s="171"/>
      <c r="ITG7" s="205"/>
      <c r="ITH7" s="204"/>
      <c r="ITI7" s="171"/>
      <c r="ITJ7" s="205"/>
      <c r="ITK7" s="204"/>
      <c r="ITL7" s="171"/>
      <c r="ITM7" s="205"/>
      <c r="ITN7" s="204"/>
      <c r="ITO7" s="171"/>
      <c r="ITP7" s="205"/>
      <c r="ITQ7" s="204"/>
      <c r="ITR7" s="171"/>
      <c r="ITS7" s="205"/>
      <c r="ITT7" s="204"/>
      <c r="ITU7" s="171"/>
      <c r="ITV7" s="205"/>
      <c r="ITW7" s="204"/>
      <c r="ITX7" s="171"/>
      <c r="ITY7" s="205"/>
      <c r="ITZ7" s="204"/>
      <c r="IUA7" s="171"/>
      <c r="IUB7" s="205"/>
      <c r="IUC7" s="204"/>
      <c r="IUD7" s="171"/>
      <c r="IUE7" s="205"/>
      <c r="IUF7" s="204"/>
      <c r="IUG7" s="171"/>
      <c r="IUH7" s="205"/>
      <c r="IUI7" s="204"/>
      <c r="IUJ7" s="171"/>
      <c r="IUK7" s="205"/>
      <c r="IUL7" s="204"/>
      <c r="IUM7" s="171"/>
      <c r="IUN7" s="205"/>
      <c r="IUO7" s="204"/>
      <c r="IUP7" s="171"/>
      <c r="IUQ7" s="205"/>
      <c r="IUR7" s="204"/>
      <c r="IUS7" s="171"/>
      <c r="IUT7" s="205"/>
      <c r="IUU7" s="204"/>
      <c r="IUV7" s="171"/>
      <c r="IUW7" s="205"/>
      <c r="IUX7" s="204"/>
      <c r="IUY7" s="171"/>
      <c r="IUZ7" s="205"/>
      <c r="IVA7" s="204"/>
      <c r="IVB7" s="171"/>
      <c r="IVC7" s="205"/>
      <c r="IVD7" s="204"/>
      <c r="IVE7" s="171"/>
      <c r="IVF7" s="205"/>
      <c r="IVG7" s="204"/>
      <c r="IVH7" s="171"/>
      <c r="IVI7" s="205"/>
      <c r="IVJ7" s="204"/>
      <c r="IVK7" s="171"/>
      <c r="IVL7" s="205"/>
      <c r="IVM7" s="204"/>
      <c r="IVN7" s="171"/>
      <c r="IVO7" s="205"/>
      <c r="IVP7" s="204"/>
      <c r="IVQ7" s="171"/>
      <c r="IVR7" s="205"/>
      <c r="IVS7" s="204"/>
      <c r="IVT7" s="171"/>
      <c r="IVU7" s="205"/>
      <c r="IVV7" s="204"/>
      <c r="IVW7" s="171"/>
      <c r="IVX7" s="205"/>
      <c r="IVY7" s="204"/>
      <c r="IVZ7" s="171"/>
      <c r="IWA7" s="205"/>
      <c r="IWB7" s="204"/>
      <c r="IWC7" s="171"/>
      <c r="IWD7" s="205"/>
      <c r="IWE7" s="204"/>
      <c r="IWF7" s="171"/>
      <c r="IWG7" s="205"/>
      <c r="IWH7" s="204"/>
      <c r="IWI7" s="171"/>
      <c r="IWJ7" s="205"/>
      <c r="IWK7" s="204"/>
      <c r="IWL7" s="171"/>
      <c r="IWM7" s="205"/>
      <c r="IWN7" s="204"/>
      <c r="IWO7" s="171"/>
      <c r="IWP7" s="205"/>
      <c r="IWQ7" s="204"/>
      <c r="IWR7" s="171"/>
      <c r="IWS7" s="205"/>
      <c r="IWT7" s="204"/>
      <c r="IWU7" s="171"/>
      <c r="IWV7" s="205"/>
      <c r="IWW7" s="204"/>
      <c r="IWX7" s="171"/>
      <c r="IWY7" s="205"/>
      <c r="IWZ7" s="204"/>
      <c r="IXA7" s="171"/>
      <c r="IXB7" s="205"/>
      <c r="IXC7" s="204"/>
      <c r="IXD7" s="171"/>
      <c r="IXE7" s="205"/>
      <c r="IXF7" s="204"/>
      <c r="IXG7" s="171"/>
      <c r="IXH7" s="205"/>
      <c r="IXI7" s="204"/>
      <c r="IXJ7" s="171"/>
      <c r="IXK7" s="205"/>
      <c r="IXL7" s="204"/>
      <c r="IXM7" s="171"/>
      <c r="IXN7" s="205"/>
      <c r="IXO7" s="204"/>
      <c r="IXP7" s="171"/>
      <c r="IXQ7" s="205"/>
      <c r="IXR7" s="204"/>
      <c r="IXS7" s="171"/>
      <c r="IXT7" s="205"/>
      <c r="IXU7" s="204"/>
      <c r="IXV7" s="171"/>
      <c r="IXW7" s="205"/>
      <c r="IXX7" s="204"/>
      <c r="IXY7" s="171"/>
      <c r="IXZ7" s="205"/>
      <c r="IYA7" s="204"/>
      <c r="IYB7" s="171"/>
      <c r="IYC7" s="205"/>
      <c r="IYD7" s="204"/>
      <c r="IYE7" s="171"/>
      <c r="IYF7" s="205"/>
      <c r="IYG7" s="204"/>
      <c r="IYH7" s="171"/>
      <c r="IYI7" s="205"/>
      <c r="IYJ7" s="204"/>
      <c r="IYK7" s="171"/>
      <c r="IYL7" s="205"/>
      <c r="IYM7" s="204"/>
      <c r="IYN7" s="171"/>
      <c r="IYO7" s="205"/>
      <c r="IYP7" s="204"/>
      <c r="IYQ7" s="171"/>
      <c r="IYR7" s="205"/>
      <c r="IYS7" s="204"/>
      <c r="IYT7" s="171"/>
      <c r="IYU7" s="205"/>
      <c r="IYV7" s="204"/>
      <c r="IYW7" s="171"/>
      <c r="IYX7" s="205"/>
      <c r="IYY7" s="204"/>
      <c r="IYZ7" s="171"/>
      <c r="IZA7" s="205"/>
      <c r="IZB7" s="204"/>
      <c r="IZC7" s="171"/>
      <c r="IZD7" s="205"/>
      <c r="IZE7" s="204"/>
      <c r="IZF7" s="171"/>
      <c r="IZG7" s="205"/>
      <c r="IZH7" s="204"/>
      <c r="IZI7" s="171"/>
      <c r="IZJ7" s="205"/>
      <c r="IZK7" s="204"/>
      <c r="IZL7" s="171"/>
      <c r="IZM7" s="205"/>
      <c r="IZN7" s="204"/>
      <c r="IZO7" s="171"/>
      <c r="IZP7" s="205"/>
      <c r="IZQ7" s="204"/>
      <c r="IZR7" s="171"/>
      <c r="IZS7" s="205"/>
      <c r="IZT7" s="204"/>
      <c r="IZU7" s="171"/>
      <c r="IZV7" s="205"/>
      <c r="IZW7" s="204"/>
      <c r="IZX7" s="171"/>
      <c r="IZY7" s="205"/>
      <c r="IZZ7" s="204"/>
      <c r="JAA7" s="171"/>
      <c r="JAB7" s="205"/>
      <c r="JAC7" s="204"/>
      <c r="JAD7" s="171"/>
      <c r="JAE7" s="205"/>
      <c r="JAF7" s="204"/>
      <c r="JAG7" s="171"/>
      <c r="JAH7" s="205"/>
      <c r="JAI7" s="204"/>
      <c r="JAJ7" s="171"/>
      <c r="JAK7" s="205"/>
      <c r="JAL7" s="204"/>
      <c r="JAM7" s="171"/>
      <c r="JAN7" s="205"/>
      <c r="JAO7" s="204"/>
      <c r="JAP7" s="171"/>
      <c r="JAQ7" s="205"/>
      <c r="JAR7" s="204"/>
      <c r="JAS7" s="171"/>
      <c r="JAT7" s="205"/>
      <c r="JAU7" s="204"/>
      <c r="JAV7" s="171"/>
      <c r="JAW7" s="205"/>
      <c r="JAX7" s="204"/>
      <c r="JAY7" s="171"/>
      <c r="JAZ7" s="205"/>
      <c r="JBA7" s="204"/>
      <c r="JBB7" s="171"/>
      <c r="JBC7" s="205"/>
      <c r="JBD7" s="204"/>
      <c r="JBE7" s="171"/>
      <c r="JBF7" s="205"/>
      <c r="JBG7" s="204"/>
      <c r="JBH7" s="171"/>
      <c r="JBI7" s="205"/>
      <c r="JBJ7" s="204"/>
      <c r="JBK7" s="171"/>
      <c r="JBL7" s="205"/>
      <c r="JBM7" s="204"/>
      <c r="JBN7" s="171"/>
      <c r="JBO7" s="205"/>
      <c r="JBP7" s="204"/>
      <c r="JBQ7" s="171"/>
      <c r="JBR7" s="205"/>
      <c r="JBS7" s="204"/>
      <c r="JBT7" s="171"/>
      <c r="JBU7" s="205"/>
      <c r="JBV7" s="204"/>
      <c r="JBW7" s="171"/>
      <c r="JBX7" s="205"/>
      <c r="JBY7" s="204"/>
      <c r="JBZ7" s="171"/>
      <c r="JCA7" s="205"/>
      <c r="JCB7" s="204"/>
      <c r="JCC7" s="171"/>
      <c r="JCD7" s="205"/>
      <c r="JCE7" s="204"/>
      <c r="JCF7" s="171"/>
      <c r="JCG7" s="205"/>
      <c r="JCH7" s="204"/>
      <c r="JCI7" s="171"/>
      <c r="JCJ7" s="205"/>
      <c r="JCK7" s="204"/>
      <c r="JCL7" s="171"/>
      <c r="JCM7" s="205"/>
      <c r="JCN7" s="204"/>
      <c r="JCO7" s="171"/>
      <c r="JCP7" s="205"/>
      <c r="JCQ7" s="204"/>
      <c r="JCR7" s="171"/>
      <c r="JCS7" s="205"/>
      <c r="JCT7" s="204"/>
      <c r="JCU7" s="171"/>
      <c r="JCV7" s="205"/>
      <c r="JCW7" s="204"/>
      <c r="JCX7" s="171"/>
      <c r="JCY7" s="205"/>
      <c r="JCZ7" s="204"/>
      <c r="JDA7" s="171"/>
      <c r="JDB7" s="205"/>
      <c r="JDC7" s="204"/>
      <c r="JDD7" s="171"/>
      <c r="JDE7" s="205"/>
      <c r="JDF7" s="204"/>
      <c r="JDG7" s="171"/>
      <c r="JDH7" s="205"/>
      <c r="JDI7" s="204"/>
      <c r="JDJ7" s="171"/>
      <c r="JDK7" s="205"/>
      <c r="JDL7" s="204"/>
      <c r="JDM7" s="171"/>
      <c r="JDN7" s="205"/>
      <c r="JDO7" s="204"/>
      <c r="JDP7" s="171"/>
      <c r="JDQ7" s="205"/>
      <c r="JDR7" s="204"/>
      <c r="JDS7" s="171"/>
      <c r="JDT7" s="205"/>
      <c r="JDU7" s="204"/>
      <c r="JDV7" s="171"/>
      <c r="JDW7" s="205"/>
      <c r="JDX7" s="204"/>
      <c r="JDY7" s="171"/>
      <c r="JDZ7" s="205"/>
      <c r="JEA7" s="204"/>
      <c r="JEB7" s="171"/>
      <c r="JEC7" s="205"/>
      <c r="JED7" s="204"/>
      <c r="JEE7" s="171"/>
      <c r="JEF7" s="205"/>
      <c r="JEG7" s="204"/>
      <c r="JEH7" s="171"/>
      <c r="JEI7" s="205"/>
      <c r="JEJ7" s="204"/>
      <c r="JEK7" s="171"/>
      <c r="JEL7" s="205"/>
      <c r="JEM7" s="204"/>
      <c r="JEN7" s="171"/>
      <c r="JEO7" s="205"/>
      <c r="JEP7" s="204"/>
      <c r="JEQ7" s="171"/>
      <c r="JER7" s="205"/>
      <c r="JES7" s="204"/>
      <c r="JET7" s="171"/>
      <c r="JEU7" s="205"/>
      <c r="JEV7" s="204"/>
      <c r="JEW7" s="171"/>
      <c r="JEX7" s="205"/>
      <c r="JEY7" s="204"/>
      <c r="JEZ7" s="171"/>
      <c r="JFA7" s="205"/>
      <c r="JFB7" s="204"/>
      <c r="JFC7" s="171"/>
      <c r="JFD7" s="205"/>
      <c r="JFE7" s="204"/>
      <c r="JFF7" s="171"/>
      <c r="JFG7" s="205"/>
      <c r="JFH7" s="204"/>
      <c r="JFI7" s="171"/>
      <c r="JFJ7" s="205"/>
      <c r="JFK7" s="204"/>
      <c r="JFL7" s="171"/>
      <c r="JFM7" s="205"/>
      <c r="JFN7" s="204"/>
      <c r="JFO7" s="171"/>
      <c r="JFP7" s="205"/>
      <c r="JFQ7" s="204"/>
      <c r="JFR7" s="171"/>
      <c r="JFS7" s="205"/>
      <c r="JFT7" s="204"/>
      <c r="JFU7" s="171"/>
      <c r="JFV7" s="205"/>
      <c r="JFW7" s="204"/>
      <c r="JFX7" s="171"/>
      <c r="JFY7" s="205"/>
      <c r="JFZ7" s="204"/>
      <c r="JGA7" s="171"/>
      <c r="JGB7" s="205"/>
      <c r="JGC7" s="204"/>
      <c r="JGD7" s="171"/>
      <c r="JGE7" s="205"/>
      <c r="JGF7" s="204"/>
      <c r="JGG7" s="171"/>
      <c r="JGH7" s="205"/>
      <c r="JGI7" s="204"/>
      <c r="JGJ7" s="171"/>
      <c r="JGK7" s="205"/>
      <c r="JGL7" s="204"/>
      <c r="JGM7" s="171"/>
      <c r="JGN7" s="205"/>
      <c r="JGO7" s="204"/>
      <c r="JGP7" s="171"/>
      <c r="JGQ7" s="205"/>
      <c r="JGR7" s="204"/>
      <c r="JGS7" s="171"/>
      <c r="JGT7" s="205"/>
      <c r="JGU7" s="204"/>
      <c r="JGV7" s="171"/>
      <c r="JGW7" s="205"/>
      <c r="JGX7" s="204"/>
      <c r="JGY7" s="171"/>
      <c r="JGZ7" s="205"/>
      <c r="JHA7" s="204"/>
      <c r="JHB7" s="171"/>
      <c r="JHC7" s="205"/>
      <c r="JHD7" s="204"/>
      <c r="JHE7" s="171"/>
      <c r="JHF7" s="205"/>
      <c r="JHG7" s="204"/>
      <c r="JHH7" s="171"/>
      <c r="JHI7" s="205"/>
      <c r="JHJ7" s="204"/>
      <c r="JHK7" s="171"/>
      <c r="JHL7" s="205"/>
      <c r="JHM7" s="204"/>
      <c r="JHN7" s="171"/>
      <c r="JHO7" s="205"/>
      <c r="JHP7" s="204"/>
      <c r="JHQ7" s="171"/>
      <c r="JHR7" s="205"/>
      <c r="JHS7" s="204"/>
      <c r="JHT7" s="171"/>
      <c r="JHU7" s="205"/>
      <c r="JHV7" s="204"/>
      <c r="JHW7" s="171"/>
      <c r="JHX7" s="205"/>
      <c r="JHY7" s="204"/>
      <c r="JHZ7" s="171"/>
      <c r="JIA7" s="205"/>
      <c r="JIB7" s="204"/>
      <c r="JIC7" s="171"/>
      <c r="JID7" s="205"/>
      <c r="JIE7" s="204"/>
      <c r="JIF7" s="171"/>
      <c r="JIG7" s="205"/>
      <c r="JIH7" s="204"/>
      <c r="JII7" s="171"/>
      <c r="JIJ7" s="205"/>
      <c r="JIK7" s="204"/>
      <c r="JIL7" s="171"/>
      <c r="JIM7" s="205"/>
      <c r="JIN7" s="204"/>
      <c r="JIO7" s="171"/>
      <c r="JIP7" s="205"/>
      <c r="JIQ7" s="204"/>
      <c r="JIR7" s="171"/>
      <c r="JIS7" s="205"/>
      <c r="JIT7" s="204"/>
      <c r="JIU7" s="171"/>
      <c r="JIV7" s="205"/>
      <c r="JIW7" s="204"/>
      <c r="JIX7" s="171"/>
      <c r="JIY7" s="205"/>
      <c r="JIZ7" s="204"/>
      <c r="JJA7" s="171"/>
      <c r="JJB7" s="205"/>
      <c r="JJC7" s="204"/>
      <c r="JJD7" s="171"/>
      <c r="JJE7" s="205"/>
      <c r="JJF7" s="204"/>
      <c r="JJG7" s="171"/>
      <c r="JJH7" s="205"/>
      <c r="JJI7" s="204"/>
      <c r="JJJ7" s="171"/>
      <c r="JJK7" s="205"/>
      <c r="JJL7" s="204"/>
      <c r="JJM7" s="171"/>
      <c r="JJN7" s="205"/>
      <c r="JJO7" s="204"/>
      <c r="JJP7" s="171"/>
      <c r="JJQ7" s="205"/>
      <c r="JJR7" s="204"/>
      <c r="JJS7" s="171"/>
      <c r="JJT7" s="205"/>
      <c r="JJU7" s="204"/>
      <c r="JJV7" s="171"/>
      <c r="JJW7" s="205"/>
      <c r="JJX7" s="204"/>
      <c r="JJY7" s="171"/>
      <c r="JJZ7" s="205"/>
      <c r="JKA7" s="204"/>
      <c r="JKB7" s="171"/>
      <c r="JKC7" s="205"/>
      <c r="JKD7" s="204"/>
      <c r="JKE7" s="171"/>
      <c r="JKF7" s="205"/>
      <c r="JKG7" s="204"/>
      <c r="JKH7" s="171"/>
      <c r="JKI7" s="205"/>
      <c r="JKJ7" s="204"/>
      <c r="JKK7" s="171"/>
      <c r="JKL7" s="205"/>
      <c r="JKM7" s="204"/>
      <c r="JKN7" s="171"/>
      <c r="JKO7" s="205"/>
      <c r="JKP7" s="204"/>
      <c r="JKQ7" s="171"/>
      <c r="JKR7" s="205"/>
      <c r="JKS7" s="204"/>
      <c r="JKT7" s="171"/>
      <c r="JKU7" s="205"/>
      <c r="JKV7" s="204"/>
      <c r="JKW7" s="171"/>
      <c r="JKX7" s="205"/>
      <c r="JKY7" s="204"/>
      <c r="JKZ7" s="171"/>
      <c r="JLA7" s="205"/>
      <c r="JLB7" s="204"/>
      <c r="JLC7" s="171"/>
      <c r="JLD7" s="205"/>
      <c r="JLE7" s="204"/>
      <c r="JLF7" s="171"/>
      <c r="JLG7" s="205"/>
      <c r="JLH7" s="204"/>
      <c r="JLI7" s="171"/>
      <c r="JLJ7" s="205"/>
      <c r="JLK7" s="204"/>
      <c r="JLL7" s="171"/>
      <c r="JLM7" s="205"/>
      <c r="JLN7" s="204"/>
      <c r="JLO7" s="171"/>
      <c r="JLP7" s="205"/>
      <c r="JLQ7" s="204"/>
      <c r="JLR7" s="171"/>
      <c r="JLS7" s="205"/>
      <c r="JLT7" s="204"/>
      <c r="JLU7" s="171"/>
      <c r="JLV7" s="205"/>
      <c r="JLW7" s="204"/>
      <c r="JLX7" s="171"/>
      <c r="JLY7" s="205"/>
      <c r="JLZ7" s="204"/>
      <c r="JMA7" s="171"/>
      <c r="JMB7" s="205"/>
      <c r="JMC7" s="204"/>
      <c r="JMD7" s="171"/>
      <c r="JME7" s="205"/>
      <c r="JMF7" s="204"/>
      <c r="JMG7" s="171"/>
      <c r="JMH7" s="205"/>
      <c r="JMI7" s="204"/>
      <c r="JMJ7" s="171"/>
      <c r="JMK7" s="205"/>
      <c r="JML7" s="204"/>
      <c r="JMM7" s="171"/>
      <c r="JMN7" s="205"/>
      <c r="JMO7" s="204"/>
      <c r="JMP7" s="171"/>
      <c r="JMQ7" s="205"/>
      <c r="JMR7" s="204"/>
      <c r="JMS7" s="171"/>
      <c r="JMT7" s="205"/>
      <c r="JMU7" s="204"/>
      <c r="JMV7" s="171"/>
      <c r="JMW7" s="205"/>
      <c r="JMX7" s="204"/>
      <c r="JMY7" s="171"/>
      <c r="JMZ7" s="205"/>
      <c r="JNA7" s="204"/>
      <c r="JNB7" s="171"/>
      <c r="JNC7" s="205"/>
      <c r="JND7" s="204"/>
      <c r="JNE7" s="171"/>
      <c r="JNF7" s="205"/>
      <c r="JNG7" s="204"/>
      <c r="JNH7" s="171"/>
      <c r="JNI7" s="205"/>
      <c r="JNJ7" s="204"/>
      <c r="JNK7" s="171"/>
      <c r="JNL7" s="205"/>
      <c r="JNM7" s="204"/>
      <c r="JNN7" s="171"/>
      <c r="JNO7" s="205"/>
      <c r="JNP7" s="204"/>
      <c r="JNQ7" s="171"/>
      <c r="JNR7" s="205"/>
      <c r="JNS7" s="204"/>
      <c r="JNT7" s="171"/>
      <c r="JNU7" s="205"/>
      <c r="JNV7" s="204"/>
      <c r="JNW7" s="171"/>
      <c r="JNX7" s="205"/>
      <c r="JNY7" s="204"/>
      <c r="JNZ7" s="171"/>
      <c r="JOA7" s="205"/>
      <c r="JOB7" s="204"/>
      <c r="JOC7" s="171"/>
      <c r="JOD7" s="205"/>
      <c r="JOE7" s="204"/>
      <c r="JOF7" s="171"/>
      <c r="JOG7" s="205"/>
      <c r="JOH7" s="204"/>
      <c r="JOI7" s="171"/>
      <c r="JOJ7" s="205"/>
      <c r="JOK7" s="204"/>
      <c r="JOL7" s="171"/>
      <c r="JOM7" s="205"/>
      <c r="JON7" s="204"/>
      <c r="JOO7" s="171"/>
      <c r="JOP7" s="205"/>
      <c r="JOQ7" s="204"/>
      <c r="JOR7" s="171"/>
      <c r="JOS7" s="205"/>
      <c r="JOT7" s="204"/>
      <c r="JOU7" s="171"/>
      <c r="JOV7" s="205"/>
      <c r="JOW7" s="204"/>
      <c r="JOX7" s="171"/>
      <c r="JOY7" s="205"/>
      <c r="JOZ7" s="204"/>
      <c r="JPA7" s="171"/>
      <c r="JPB7" s="205"/>
      <c r="JPC7" s="204"/>
      <c r="JPD7" s="171"/>
      <c r="JPE7" s="205"/>
      <c r="JPF7" s="204"/>
      <c r="JPG7" s="171"/>
      <c r="JPH7" s="205"/>
      <c r="JPI7" s="204"/>
      <c r="JPJ7" s="171"/>
      <c r="JPK7" s="205"/>
      <c r="JPL7" s="204"/>
      <c r="JPM7" s="171"/>
      <c r="JPN7" s="205"/>
      <c r="JPO7" s="204"/>
      <c r="JPP7" s="171"/>
      <c r="JPQ7" s="205"/>
      <c r="JPR7" s="204"/>
      <c r="JPS7" s="171"/>
      <c r="JPT7" s="205"/>
      <c r="JPU7" s="204"/>
      <c r="JPV7" s="171"/>
      <c r="JPW7" s="205"/>
      <c r="JPX7" s="204"/>
      <c r="JPY7" s="171"/>
      <c r="JPZ7" s="205"/>
      <c r="JQA7" s="204"/>
      <c r="JQB7" s="171"/>
      <c r="JQC7" s="205"/>
      <c r="JQD7" s="204"/>
      <c r="JQE7" s="171"/>
      <c r="JQF7" s="205"/>
      <c r="JQG7" s="204"/>
      <c r="JQH7" s="171"/>
      <c r="JQI7" s="205"/>
      <c r="JQJ7" s="204"/>
      <c r="JQK7" s="171"/>
      <c r="JQL7" s="205"/>
      <c r="JQM7" s="204"/>
      <c r="JQN7" s="171"/>
      <c r="JQO7" s="205"/>
      <c r="JQP7" s="204"/>
      <c r="JQQ7" s="171"/>
      <c r="JQR7" s="205"/>
      <c r="JQS7" s="204"/>
      <c r="JQT7" s="171"/>
      <c r="JQU7" s="205"/>
      <c r="JQV7" s="204"/>
      <c r="JQW7" s="171"/>
      <c r="JQX7" s="205"/>
      <c r="JQY7" s="204"/>
      <c r="JQZ7" s="171"/>
      <c r="JRA7" s="205"/>
      <c r="JRB7" s="204"/>
      <c r="JRC7" s="171"/>
      <c r="JRD7" s="205"/>
      <c r="JRE7" s="204"/>
      <c r="JRF7" s="171"/>
      <c r="JRG7" s="205"/>
      <c r="JRH7" s="204"/>
      <c r="JRI7" s="171"/>
      <c r="JRJ7" s="205"/>
      <c r="JRK7" s="204"/>
      <c r="JRL7" s="171"/>
      <c r="JRM7" s="205"/>
      <c r="JRN7" s="204"/>
      <c r="JRO7" s="171"/>
      <c r="JRP7" s="205"/>
      <c r="JRQ7" s="204"/>
      <c r="JRR7" s="171"/>
      <c r="JRS7" s="205"/>
      <c r="JRT7" s="204"/>
      <c r="JRU7" s="171"/>
      <c r="JRV7" s="205"/>
      <c r="JRW7" s="204"/>
      <c r="JRX7" s="171"/>
      <c r="JRY7" s="205"/>
      <c r="JRZ7" s="204"/>
      <c r="JSA7" s="171"/>
      <c r="JSB7" s="205"/>
      <c r="JSC7" s="204"/>
      <c r="JSD7" s="171"/>
      <c r="JSE7" s="205"/>
      <c r="JSF7" s="204"/>
      <c r="JSG7" s="171"/>
      <c r="JSH7" s="205"/>
      <c r="JSI7" s="204"/>
      <c r="JSJ7" s="171"/>
      <c r="JSK7" s="205"/>
      <c r="JSL7" s="204"/>
      <c r="JSM7" s="171"/>
      <c r="JSN7" s="205"/>
      <c r="JSO7" s="204"/>
      <c r="JSP7" s="171"/>
      <c r="JSQ7" s="205"/>
      <c r="JSR7" s="204"/>
      <c r="JSS7" s="171"/>
      <c r="JST7" s="205"/>
      <c r="JSU7" s="204"/>
      <c r="JSV7" s="171"/>
      <c r="JSW7" s="205"/>
      <c r="JSX7" s="204"/>
      <c r="JSY7" s="171"/>
      <c r="JSZ7" s="205"/>
      <c r="JTA7" s="204"/>
      <c r="JTB7" s="171"/>
      <c r="JTC7" s="205"/>
      <c r="JTD7" s="204"/>
      <c r="JTE7" s="171"/>
      <c r="JTF7" s="205"/>
      <c r="JTG7" s="204"/>
      <c r="JTH7" s="171"/>
      <c r="JTI7" s="205"/>
      <c r="JTJ7" s="204"/>
      <c r="JTK7" s="171"/>
      <c r="JTL7" s="205"/>
      <c r="JTM7" s="204"/>
      <c r="JTN7" s="171"/>
      <c r="JTO7" s="205"/>
      <c r="JTP7" s="204"/>
      <c r="JTQ7" s="171"/>
      <c r="JTR7" s="205"/>
      <c r="JTS7" s="204"/>
      <c r="JTT7" s="171"/>
      <c r="JTU7" s="205"/>
      <c r="JTV7" s="204"/>
      <c r="JTW7" s="171"/>
      <c r="JTX7" s="205"/>
      <c r="JTY7" s="204"/>
      <c r="JTZ7" s="171"/>
      <c r="JUA7" s="205"/>
      <c r="JUB7" s="204"/>
      <c r="JUC7" s="171"/>
      <c r="JUD7" s="205"/>
      <c r="JUE7" s="204"/>
      <c r="JUF7" s="171"/>
      <c r="JUG7" s="205"/>
      <c r="JUH7" s="204"/>
      <c r="JUI7" s="171"/>
      <c r="JUJ7" s="205"/>
      <c r="JUK7" s="204"/>
      <c r="JUL7" s="171"/>
      <c r="JUM7" s="205"/>
      <c r="JUN7" s="204"/>
      <c r="JUO7" s="171"/>
      <c r="JUP7" s="205"/>
      <c r="JUQ7" s="204"/>
      <c r="JUR7" s="171"/>
      <c r="JUS7" s="205"/>
      <c r="JUT7" s="204"/>
      <c r="JUU7" s="171"/>
      <c r="JUV7" s="205"/>
      <c r="JUW7" s="204"/>
      <c r="JUX7" s="171"/>
      <c r="JUY7" s="205"/>
      <c r="JUZ7" s="204"/>
      <c r="JVA7" s="171"/>
      <c r="JVB7" s="205"/>
      <c r="JVC7" s="204"/>
      <c r="JVD7" s="171"/>
      <c r="JVE7" s="205"/>
      <c r="JVF7" s="204"/>
      <c r="JVG7" s="171"/>
      <c r="JVH7" s="205"/>
      <c r="JVI7" s="204"/>
      <c r="JVJ7" s="171"/>
      <c r="JVK7" s="205"/>
      <c r="JVL7" s="204"/>
      <c r="JVM7" s="171"/>
      <c r="JVN7" s="205"/>
      <c r="JVO7" s="204"/>
      <c r="JVP7" s="171"/>
      <c r="JVQ7" s="205"/>
      <c r="JVR7" s="204"/>
      <c r="JVS7" s="171"/>
      <c r="JVT7" s="205"/>
      <c r="JVU7" s="204"/>
      <c r="JVV7" s="171"/>
      <c r="JVW7" s="205"/>
      <c r="JVX7" s="204"/>
      <c r="JVY7" s="171"/>
      <c r="JVZ7" s="205"/>
      <c r="JWA7" s="204"/>
      <c r="JWB7" s="171"/>
      <c r="JWC7" s="205"/>
      <c r="JWD7" s="204"/>
      <c r="JWE7" s="171"/>
      <c r="JWF7" s="205"/>
      <c r="JWG7" s="204"/>
      <c r="JWH7" s="171"/>
      <c r="JWI7" s="205"/>
      <c r="JWJ7" s="204"/>
      <c r="JWK7" s="171"/>
      <c r="JWL7" s="205"/>
      <c r="JWM7" s="204"/>
      <c r="JWN7" s="171"/>
      <c r="JWO7" s="205"/>
      <c r="JWP7" s="204"/>
      <c r="JWQ7" s="171"/>
      <c r="JWR7" s="205"/>
      <c r="JWS7" s="204"/>
      <c r="JWT7" s="171"/>
      <c r="JWU7" s="205"/>
      <c r="JWV7" s="204"/>
      <c r="JWW7" s="171"/>
      <c r="JWX7" s="205"/>
      <c r="JWY7" s="204"/>
      <c r="JWZ7" s="171"/>
      <c r="JXA7" s="205"/>
      <c r="JXB7" s="204"/>
      <c r="JXC7" s="171"/>
      <c r="JXD7" s="205"/>
      <c r="JXE7" s="204"/>
      <c r="JXF7" s="171"/>
      <c r="JXG7" s="205"/>
      <c r="JXH7" s="204"/>
      <c r="JXI7" s="171"/>
      <c r="JXJ7" s="205"/>
      <c r="JXK7" s="204"/>
      <c r="JXL7" s="171"/>
      <c r="JXM7" s="205"/>
      <c r="JXN7" s="204"/>
      <c r="JXO7" s="171"/>
      <c r="JXP7" s="205"/>
      <c r="JXQ7" s="204"/>
      <c r="JXR7" s="171"/>
      <c r="JXS7" s="205"/>
      <c r="JXT7" s="204"/>
      <c r="JXU7" s="171"/>
      <c r="JXV7" s="205"/>
      <c r="JXW7" s="204"/>
      <c r="JXX7" s="171"/>
      <c r="JXY7" s="205"/>
      <c r="JXZ7" s="204"/>
      <c r="JYA7" s="171"/>
      <c r="JYB7" s="205"/>
      <c r="JYC7" s="204"/>
      <c r="JYD7" s="171"/>
      <c r="JYE7" s="205"/>
      <c r="JYF7" s="204"/>
      <c r="JYG7" s="171"/>
      <c r="JYH7" s="205"/>
      <c r="JYI7" s="204"/>
      <c r="JYJ7" s="171"/>
      <c r="JYK7" s="205"/>
      <c r="JYL7" s="204"/>
      <c r="JYM7" s="171"/>
      <c r="JYN7" s="205"/>
      <c r="JYO7" s="204"/>
      <c r="JYP7" s="171"/>
      <c r="JYQ7" s="205"/>
      <c r="JYR7" s="204"/>
      <c r="JYS7" s="171"/>
      <c r="JYT7" s="205"/>
      <c r="JYU7" s="204"/>
      <c r="JYV7" s="171"/>
      <c r="JYW7" s="205"/>
      <c r="JYX7" s="204"/>
      <c r="JYY7" s="171"/>
      <c r="JYZ7" s="205"/>
      <c r="JZA7" s="204"/>
      <c r="JZB7" s="171"/>
      <c r="JZC7" s="205"/>
      <c r="JZD7" s="204"/>
      <c r="JZE7" s="171"/>
      <c r="JZF7" s="205"/>
      <c r="JZG7" s="204"/>
      <c r="JZH7" s="171"/>
      <c r="JZI7" s="205"/>
      <c r="JZJ7" s="204"/>
      <c r="JZK7" s="171"/>
      <c r="JZL7" s="205"/>
      <c r="JZM7" s="204"/>
      <c r="JZN7" s="171"/>
      <c r="JZO7" s="205"/>
      <c r="JZP7" s="204"/>
      <c r="JZQ7" s="171"/>
      <c r="JZR7" s="205"/>
      <c r="JZS7" s="204"/>
      <c r="JZT7" s="171"/>
      <c r="JZU7" s="205"/>
      <c r="JZV7" s="204"/>
      <c r="JZW7" s="171"/>
      <c r="JZX7" s="205"/>
      <c r="JZY7" s="204"/>
      <c r="JZZ7" s="171"/>
      <c r="KAA7" s="205"/>
      <c r="KAB7" s="204"/>
      <c r="KAC7" s="171"/>
      <c r="KAD7" s="205"/>
      <c r="KAE7" s="204"/>
      <c r="KAF7" s="171"/>
      <c r="KAG7" s="205"/>
      <c r="KAH7" s="204"/>
      <c r="KAI7" s="171"/>
      <c r="KAJ7" s="205"/>
      <c r="KAK7" s="204"/>
      <c r="KAL7" s="171"/>
      <c r="KAM7" s="205"/>
      <c r="KAN7" s="204"/>
      <c r="KAO7" s="171"/>
      <c r="KAP7" s="205"/>
      <c r="KAQ7" s="204"/>
      <c r="KAR7" s="171"/>
      <c r="KAS7" s="205"/>
      <c r="KAT7" s="204"/>
      <c r="KAU7" s="171"/>
      <c r="KAV7" s="205"/>
      <c r="KAW7" s="204"/>
      <c r="KAX7" s="171"/>
      <c r="KAY7" s="205"/>
      <c r="KAZ7" s="204"/>
      <c r="KBA7" s="171"/>
      <c r="KBB7" s="205"/>
      <c r="KBC7" s="204"/>
      <c r="KBD7" s="171"/>
      <c r="KBE7" s="205"/>
      <c r="KBF7" s="204"/>
      <c r="KBG7" s="171"/>
      <c r="KBH7" s="205"/>
      <c r="KBI7" s="204"/>
      <c r="KBJ7" s="171"/>
      <c r="KBK7" s="205"/>
      <c r="KBL7" s="204"/>
      <c r="KBM7" s="171"/>
      <c r="KBN7" s="205"/>
      <c r="KBO7" s="204"/>
      <c r="KBP7" s="171"/>
      <c r="KBQ7" s="205"/>
      <c r="KBR7" s="204"/>
      <c r="KBS7" s="171"/>
      <c r="KBT7" s="205"/>
      <c r="KBU7" s="204"/>
      <c r="KBV7" s="171"/>
      <c r="KBW7" s="205"/>
      <c r="KBX7" s="204"/>
      <c r="KBY7" s="171"/>
      <c r="KBZ7" s="205"/>
      <c r="KCA7" s="204"/>
      <c r="KCB7" s="171"/>
      <c r="KCC7" s="205"/>
      <c r="KCD7" s="204"/>
      <c r="KCE7" s="171"/>
      <c r="KCF7" s="205"/>
      <c r="KCG7" s="204"/>
      <c r="KCH7" s="171"/>
      <c r="KCI7" s="205"/>
      <c r="KCJ7" s="204"/>
      <c r="KCK7" s="171"/>
      <c r="KCL7" s="205"/>
      <c r="KCM7" s="204"/>
      <c r="KCN7" s="171"/>
      <c r="KCO7" s="205"/>
      <c r="KCP7" s="204"/>
      <c r="KCQ7" s="171"/>
      <c r="KCR7" s="205"/>
      <c r="KCS7" s="204"/>
      <c r="KCT7" s="171"/>
      <c r="KCU7" s="205"/>
      <c r="KCV7" s="204"/>
      <c r="KCW7" s="171"/>
      <c r="KCX7" s="205"/>
      <c r="KCY7" s="204"/>
      <c r="KCZ7" s="171"/>
      <c r="KDA7" s="205"/>
      <c r="KDB7" s="204"/>
      <c r="KDC7" s="171"/>
      <c r="KDD7" s="205"/>
      <c r="KDE7" s="204"/>
      <c r="KDF7" s="171"/>
      <c r="KDG7" s="205"/>
      <c r="KDH7" s="204"/>
      <c r="KDI7" s="171"/>
      <c r="KDJ7" s="205"/>
      <c r="KDK7" s="204"/>
      <c r="KDL7" s="171"/>
      <c r="KDM7" s="205"/>
      <c r="KDN7" s="204"/>
      <c r="KDO7" s="171"/>
      <c r="KDP7" s="205"/>
      <c r="KDQ7" s="204"/>
      <c r="KDR7" s="171"/>
      <c r="KDS7" s="205"/>
      <c r="KDT7" s="204"/>
      <c r="KDU7" s="171"/>
      <c r="KDV7" s="205"/>
      <c r="KDW7" s="204"/>
      <c r="KDX7" s="171"/>
      <c r="KDY7" s="205"/>
      <c r="KDZ7" s="204"/>
      <c r="KEA7" s="171"/>
      <c r="KEB7" s="205"/>
      <c r="KEC7" s="204"/>
      <c r="KED7" s="171"/>
      <c r="KEE7" s="205"/>
      <c r="KEF7" s="204"/>
      <c r="KEG7" s="171"/>
      <c r="KEH7" s="205"/>
      <c r="KEI7" s="204"/>
      <c r="KEJ7" s="171"/>
      <c r="KEK7" s="205"/>
      <c r="KEL7" s="204"/>
      <c r="KEM7" s="171"/>
      <c r="KEN7" s="205"/>
      <c r="KEO7" s="204"/>
      <c r="KEP7" s="171"/>
      <c r="KEQ7" s="205"/>
      <c r="KER7" s="204"/>
      <c r="KES7" s="171"/>
      <c r="KET7" s="205"/>
      <c r="KEU7" s="204"/>
      <c r="KEV7" s="171"/>
      <c r="KEW7" s="205"/>
      <c r="KEX7" s="204"/>
      <c r="KEY7" s="171"/>
      <c r="KEZ7" s="205"/>
      <c r="KFA7" s="204"/>
      <c r="KFB7" s="171"/>
      <c r="KFC7" s="205"/>
      <c r="KFD7" s="204"/>
      <c r="KFE7" s="171"/>
      <c r="KFF7" s="205"/>
      <c r="KFG7" s="204"/>
      <c r="KFH7" s="171"/>
      <c r="KFI7" s="205"/>
      <c r="KFJ7" s="204"/>
      <c r="KFK7" s="171"/>
      <c r="KFL7" s="205"/>
      <c r="KFM7" s="204"/>
      <c r="KFN7" s="171"/>
      <c r="KFO7" s="205"/>
      <c r="KFP7" s="204"/>
      <c r="KFQ7" s="171"/>
      <c r="KFR7" s="205"/>
      <c r="KFS7" s="204"/>
      <c r="KFT7" s="171"/>
      <c r="KFU7" s="205"/>
      <c r="KFV7" s="204"/>
      <c r="KFW7" s="171"/>
      <c r="KFX7" s="205"/>
      <c r="KFY7" s="204"/>
      <c r="KFZ7" s="171"/>
      <c r="KGA7" s="205"/>
      <c r="KGB7" s="204"/>
      <c r="KGC7" s="171"/>
      <c r="KGD7" s="205"/>
      <c r="KGE7" s="204"/>
      <c r="KGF7" s="171"/>
      <c r="KGG7" s="205"/>
      <c r="KGH7" s="204"/>
      <c r="KGI7" s="171"/>
      <c r="KGJ7" s="205"/>
      <c r="KGK7" s="204"/>
      <c r="KGL7" s="171"/>
      <c r="KGM7" s="205"/>
      <c r="KGN7" s="204"/>
      <c r="KGO7" s="171"/>
      <c r="KGP7" s="205"/>
      <c r="KGQ7" s="204"/>
      <c r="KGR7" s="171"/>
      <c r="KGS7" s="205"/>
      <c r="KGT7" s="204"/>
      <c r="KGU7" s="171"/>
      <c r="KGV7" s="205"/>
      <c r="KGW7" s="204"/>
      <c r="KGX7" s="171"/>
      <c r="KGY7" s="205"/>
      <c r="KGZ7" s="204"/>
      <c r="KHA7" s="171"/>
      <c r="KHB7" s="205"/>
      <c r="KHC7" s="204"/>
      <c r="KHD7" s="171"/>
      <c r="KHE7" s="205"/>
      <c r="KHF7" s="204"/>
      <c r="KHG7" s="171"/>
      <c r="KHH7" s="205"/>
      <c r="KHI7" s="204"/>
      <c r="KHJ7" s="171"/>
      <c r="KHK7" s="205"/>
      <c r="KHL7" s="204"/>
      <c r="KHM7" s="171"/>
      <c r="KHN7" s="205"/>
      <c r="KHO7" s="204"/>
      <c r="KHP7" s="171"/>
      <c r="KHQ7" s="205"/>
      <c r="KHR7" s="204"/>
      <c r="KHS7" s="171"/>
      <c r="KHT7" s="205"/>
      <c r="KHU7" s="204"/>
      <c r="KHV7" s="171"/>
      <c r="KHW7" s="205"/>
      <c r="KHX7" s="204"/>
      <c r="KHY7" s="171"/>
      <c r="KHZ7" s="205"/>
      <c r="KIA7" s="204"/>
      <c r="KIB7" s="171"/>
      <c r="KIC7" s="205"/>
      <c r="KID7" s="204"/>
      <c r="KIE7" s="171"/>
      <c r="KIF7" s="205"/>
      <c r="KIG7" s="204"/>
      <c r="KIH7" s="171"/>
      <c r="KII7" s="205"/>
      <c r="KIJ7" s="204"/>
      <c r="KIK7" s="171"/>
      <c r="KIL7" s="205"/>
      <c r="KIM7" s="204"/>
      <c r="KIN7" s="171"/>
      <c r="KIO7" s="205"/>
      <c r="KIP7" s="204"/>
      <c r="KIQ7" s="171"/>
      <c r="KIR7" s="205"/>
      <c r="KIS7" s="204"/>
      <c r="KIT7" s="171"/>
      <c r="KIU7" s="205"/>
      <c r="KIV7" s="204"/>
      <c r="KIW7" s="171"/>
      <c r="KIX7" s="205"/>
      <c r="KIY7" s="204"/>
      <c r="KIZ7" s="171"/>
      <c r="KJA7" s="205"/>
      <c r="KJB7" s="204"/>
      <c r="KJC7" s="171"/>
      <c r="KJD7" s="205"/>
      <c r="KJE7" s="204"/>
      <c r="KJF7" s="171"/>
      <c r="KJG7" s="205"/>
      <c r="KJH7" s="204"/>
      <c r="KJI7" s="171"/>
      <c r="KJJ7" s="205"/>
      <c r="KJK7" s="204"/>
      <c r="KJL7" s="171"/>
      <c r="KJM7" s="205"/>
      <c r="KJN7" s="204"/>
      <c r="KJO7" s="171"/>
      <c r="KJP7" s="205"/>
      <c r="KJQ7" s="204"/>
      <c r="KJR7" s="171"/>
      <c r="KJS7" s="205"/>
      <c r="KJT7" s="204"/>
      <c r="KJU7" s="171"/>
      <c r="KJV7" s="205"/>
      <c r="KJW7" s="204"/>
      <c r="KJX7" s="171"/>
      <c r="KJY7" s="205"/>
      <c r="KJZ7" s="204"/>
      <c r="KKA7" s="171"/>
      <c r="KKB7" s="205"/>
      <c r="KKC7" s="204"/>
      <c r="KKD7" s="171"/>
      <c r="KKE7" s="205"/>
      <c r="KKF7" s="204"/>
      <c r="KKG7" s="171"/>
      <c r="KKH7" s="205"/>
      <c r="KKI7" s="204"/>
      <c r="KKJ7" s="171"/>
      <c r="KKK7" s="205"/>
      <c r="KKL7" s="204"/>
      <c r="KKM7" s="171"/>
      <c r="KKN7" s="205"/>
      <c r="KKO7" s="204"/>
      <c r="KKP7" s="171"/>
      <c r="KKQ7" s="205"/>
      <c r="KKR7" s="204"/>
      <c r="KKS7" s="171"/>
      <c r="KKT7" s="205"/>
      <c r="KKU7" s="204"/>
      <c r="KKV7" s="171"/>
      <c r="KKW7" s="205"/>
      <c r="KKX7" s="204"/>
      <c r="KKY7" s="171"/>
      <c r="KKZ7" s="205"/>
      <c r="KLA7" s="204"/>
      <c r="KLB7" s="171"/>
      <c r="KLC7" s="205"/>
      <c r="KLD7" s="204"/>
      <c r="KLE7" s="171"/>
      <c r="KLF7" s="205"/>
      <c r="KLG7" s="204"/>
      <c r="KLH7" s="171"/>
      <c r="KLI7" s="205"/>
      <c r="KLJ7" s="204"/>
      <c r="KLK7" s="171"/>
      <c r="KLL7" s="205"/>
      <c r="KLM7" s="204"/>
      <c r="KLN7" s="171"/>
      <c r="KLO7" s="205"/>
      <c r="KLP7" s="204"/>
      <c r="KLQ7" s="171"/>
      <c r="KLR7" s="205"/>
      <c r="KLS7" s="204"/>
      <c r="KLT7" s="171"/>
      <c r="KLU7" s="205"/>
      <c r="KLV7" s="204"/>
      <c r="KLW7" s="171"/>
      <c r="KLX7" s="205"/>
      <c r="KLY7" s="204"/>
      <c r="KLZ7" s="171"/>
      <c r="KMA7" s="205"/>
      <c r="KMB7" s="204"/>
      <c r="KMC7" s="171"/>
      <c r="KMD7" s="205"/>
      <c r="KME7" s="204"/>
      <c r="KMF7" s="171"/>
      <c r="KMG7" s="205"/>
      <c r="KMH7" s="204"/>
      <c r="KMI7" s="171"/>
      <c r="KMJ7" s="205"/>
      <c r="KMK7" s="204"/>
      <c r="KML7" s="171"/>
      <c r="KMM7" s="205"/>
      <c r="KMN7" s="204"/>
      <c r="KMO7" s="171"/>
      <c r="KMP7" s="205"/>
      <c r="KMQ7" s="204"/>
      <c r="KMR7" s="171"/>
      <c r="KMS7" s="205"/>
      <c r="KMT7" s="204"/>
      <c r="KMU7" s="171"/>
      <c r="KMV7" s="205"/>
      <c r="KMW7" s="204"/>
      <c r="KMX7" s="171"/>
      <c r="KMY7" s="205"/>
      <c r="KMZ7" s="204"/>
      <c r="KNA7" s="171"/>
      <c r="KNB7" s="205"/>
      <c r="KNC7" s="204"/>
      <c r="KND7" s="171"/>
      <c r="KNE7" s="205"/>
      <c r="KNF7" s="204"/>
      <c r="KNG7" s="171"/>
      <c r="KNH7" s="205"/>
      <c r="KNI7" s="204"/>
      <c r="KNJ7" s="171"/>
      <c r="KNK7" s="205"/>
      <c r="KNL7" s="204"/>
      <c r="KNM7" s="171"/>
      <c r="KNN7" s="205"/>
      <c r="KNO7" s="204"/>
      <c r="KNP7" s="171"/>
      <c r="KNQ7" s="205"/>
      <c r="KNR7" s="204"/>
      <c r="KNS7" s="171"/>
      <c r="KNT7" s="205"/>
      <c r="KNU7" s="204"/>
      <c r="KNV7" s="171"/>
      <c r="KNW7" s="205"/>
      <c r="KNX7" s="204"/>
      <c r="KNY7" s="171"/>
      <c r="KNZ7" s="205"/>
      <c r="KOA7" s="204"/>
      <c r="KOB7" s="171"/>
      <c r="KOC7" s="205"/>
      <c r="KOD7" s="204"/>
      <c r="KOE7" s="171"/>
      <c r="KOF7" s="205"/>
      <c r="KOG7" s="204"/>
      <c r="KOH7" s="171"/>
      <c r="KOI7" s="205"/>
      <c r="KOJ7" s="204"/>
      <c r="KOK7" s="171"/>
      <c r="KOL7" s="205"/>
      <c r="KOM7" s="204"/>
      <c r="KON7" s="171"/>
      <c r="KOO7" s="205"/>
      <c r="KOP7" s="204"/>
      <c r="KOQ7" s="171"/>
      <c r="KOR7" s="205"/>
      <c r="KOS7" s="204"/>
      <c r="KOT7" s="171"/>
      <c r="KOU7" s="205"/>
      <c r="KOV7" s="204"/>
      <c r="KOW7" s="171"/>
      <c r="KOX7" s="205"/>
      <c r="KOY7" s="204"/>
      <c r="KOZ7" s="171"/>
      <c r="KPA7" s="205"/>
      <c r="KPB7" s="204"/>
      <c r="KPC7" s="171"/>
      <c r="KPD7" s="205"/>
      <c r="KPE7" s="204"/>
      <c r="KPF7" s="171"/>
      <c r="KPG7" s="205"/>
      <c r="KPH7" s="204"/>
      <c r="KPI7" s="171"/>
      <c r="KPJ7" s="205"/>
      <c r="KPK7" s="204"/>
      <c r="KPL7" s="171"/>
      <c r="KPM7" s="205"/>
      <c r="KPN7" s="204"/>
      <c r="KPO7" s="171"/>
      <c r="KPP7" s="205"/>
      <c r="KPQ7" s="204"/>
      <c r="KPR7" s="171"/>
      <c r="KPS7" s="205"/>
      <c r="KPT7" s="204"/>
      <c r="KPU7" s="171"/>
      <c r="KPV7" s="205"/>
      <c r="KPW7" s="204"/>
      <c r="KPX7" s="171"/>
      <c r="KPY7" s="205"/>
      <c r="KPZ7" s="204"/>
      <c r="KQA7" s="171"/>
      <c r="KQB7" s="205"/>
      <c r="KQC7" s="204"/>
      <c r="KQD7" s="171"/>
      <c r="KQE7" s="205"/>
      <c r="KQF7" s="204"/>
      <c r="KQG7" s="171"/>
      <c r="KQH7" s="205"/>
      <c r="KQI7" s="204"/>
      <c r="KQJ7" s="171"/>
      <c r="KQK7" s="205"/>
      <c r="KQL7" s="204"/>
      <c r="KQM7" s="171"/>
      <c r="KQN7" s="205"/>
      <c r="KQO7" s="204"/>
      <c r="KQP7" s="171"/>
      <c r="KQQ7" s="205"/>
      <c r="KQR7" s="204"/>
      <c r="KQS7" s="171"/>
      <c r="KQT7" s="205"/>
      <c r="KQU7" s="204"/>
      <c r="KQV7" s="171"/>
      <c r="KQW7" s="205"/>
      <c r="KQX7" s="204"/>
      <c r="KQY7" s="171"/>
      <c r="KQZ7" s="205"/>
      <c r="KRA7" s="204"/>
      <c r="KRB7" s="171"/>
      <c r="KRC7" s="205"/>
      <c r="KRD7" s="204"/>
      <c r="KRE7" s="171"/>
      <c r="KRF7" s="205"/>
      <c r="KRG7" s="204"/>
      <c r="KRH7" s="171"/>
      <c r="KRI7" s="205"/>
      <c r="KRJ7" s="204"/>
      <c r="KRK7" s="171"/>
      <c r="KRL7" s="205"/>
      <c r="KRM7" s="204"/>
      <c r="KRN7" s="171"/>
      <c r="KRO7" s="205"/>
      <c r="KRP7" s="204"/>
      <c r="KRQ7" s="171"/>
      <c r="KRR7" s="205"/>
      <c r="KRS7" s="204"/>
      <c r="KRT7" s="171"/>
      <c r="KRU7" s="205"/>
      <c r="KRV7" s="204"/>
      <c r="KRW7" s="171"/>
      <c r="KRX7" s="205"/>
      <c r="KRY7" s="204"/>
      <c r="KRZ7" s="171"/>
      <c r="KSA7" s="205"/>
      <c r="KSB7" s="204"/>
      <c r="KSC7" s="171"/>
      <c r="KSD7" s="205"/>
      <c r="KSE7" s="204"/>
      <c r="KSF7" s="171"/>
      <c r="KSG7" s="205"/>
      <c r="KSH7" s="204"/>
      <c r="KSI7" s="171"/>
      <c r="KSJ7" s="205"/>
      <c r="KSK7" s="204"/>
      <c r="KSL7" s="171"/>
      <c r="KSM7" s="205"/>
      <c r="KSN7" s="204"/>
      <c r="KSO7" s="171"/>
      <c r="KSP7" s="205"/>
      <c r="KSQ7" s="204"/>
      <c r="KSR7" s="171"/>
      <c r="KSS7" s="205"/>
      <c r="KST7" s="204"/>
      <c r="KSU7" s="171"/>
      <c r="KSV7" s="205"/>
      <c r="KSW7" s="204"/>
      <c r="KSX7" s="171"/>
      <c r="KSY7" s="205"/>
      <c r="KSZ7" s="204"/>
      <c r="KTA7" s="171"/>
      <c r="KTB7" s="205"/>
      <c r="KTC7" s="204"/>
      <c r="KTD7" s="171"/>
      <c r="KTE7" s="205"/>
      <c r="KTF7" s="204"/>
      <c r="KTG7" s="171"/>
      <c r="KTH7" s="205"/>
      <c r="KTI7" s="204"/>
      <c r="KTJ7" s="171"/>
      <c r="KTK7" s="205"/>
      <c r="KTL7" s="204"/>
      <c r="KTM7" s="171"/>
      <c r="KTN7" s="205"/>
      <c r="KTO7" s="204"/>
      <c r="KTP7" s="171"/>
      <c r="KTQ7" s="205"/>
      <c r="KTR7" s="204"/>
      <c r="KTS7" s="171"/>
      <c r="KTT7" s="205"/>
      <c r="KTU7" s="204"/>
      <c r="KTV7" s="171"/>
      <c r="KTW7" s="205"/>
      <c r="KTX7" s="204"/>
      <c r="KTY7" s="171"/>
      <c r="KTZ7" s="205"/>
      <c r="KUA7" s="204"/>
      <c r="KUB7" s="171"/>
      <c r="KUC7" s="205"/>
      <c r="KUD7" s="204"/>
      <c r="KUE7" s="171"/>
      <c r="KUF7" s="205"/>
      <c r="KUG7" s="204"/>
      <c r="KUH7" s="171"/>
      <c r="KUI7" s="205"/>
      <c r="KUJ7" s="204"/>
      <c r="KUK7" s="171"/>
      <c r="KUL7" s="205"/>
      <c r="KUM7" s="204"/>
      <c r="KUN7" s="171"/>
      <c r="KUO7" s="205"/>
      <c r="KUP7" s="204"/>
      <c r="KUQ7" s="171"/>
      <c r="KUR7" s="205"/>
      <c r="KUS7" s="204"/>
      <c r="KUT7" s="171"/>
      <c r="KUU7" s="205"/>
      <c r="KUV7" s="204"/>
      <c r="KUW7" s="171"/>
      <c r="KUX7" s="205"/>
      <c r="KUY7" s="204"/>
      <c r="KUZ7" s="171"/>
      <c r="KVA7" s="205"/>
      <c r="KVB7" s="204"/>
      <c r="KVC7" s="171"/>
      <c r="KVD7" s="205"/>
      <c r="KVE7" s="204"/>
      <c r="KVF7" s="171"/>
      <c r="KVG7" s="205"/>
      <c r="KVH7" s="204"/>
      <c r="KVI7" s="171"/>
      <c r="KVJ7" s="205"/>
      <c r="KVK7" s="204"/>
      <c r="KVL7" s="171"/>
      <c r="KVM7" s="205"/>
      <c r="KVN7" s="204"/>
      <c r="KVO7" s="171"/>
      <c r="KVP7" s="205"/>
      <c r="KVQ7" s="204"/>
      <c r="KVR7" s="171"/>
      <c r="KVS7" s="205"/>
      <c r="KVT7" s="204"/>
      <c r="KVU7" s="171"/>
      <c r="KVV7" s="205"/>
      <c r="KVW7" s="204"/>
      <c r="KVX7" s="171"/>
      <c r="KVY7" s="205"/>
      <c r="KVZ7" s="204"/>
      <c r="KWA7" s="171"/>
      <c r="KWB7" s="205"/>
      <c r="KWC7" s="204"/>
      <c r="KWD7" s="171"/>
      <c r="KWE7" s="205"/>
      <c r="KWF7" s="204"/>
      <c r="KWG7" s="171"/>
      <c r="KWH7" s="205"/>
      <c r="KWI7" s="204"/>
      <c r="KWJ7" s="171"/>
      <c r="KWK7" s="205"/>
      <c r="KWL7" s="204"/>
      <c r="KWM7" s="171"/>
      <c r="KWN7" s="205"/>
      <c r="KWO7" s="204"/>
      <c r="KWP7" s="171"/>
      <c r="KWQ7" s="205"/>
      <c r="KWR7" s="204"/>
      <c r="KWS7" s="171"/>
      <c r="KWT7" s="205"/>
      <c r="KWU7" s="204"/>
      <c r="KWV7" s="171"/>
      <c r="KWW7" s="205"/>
      <c r="KWX7" s="204"/>
      <c r="KWY7" s="171"/>
      <c r="KWZ7" s="205"/>
      <c r="KXA7" s="204"/>
      <c r="KXB7" s="171"/>
      <c r="KXC7" s="205"/>
      <c r="KXD7" s="204"/>
      <c r="KXE7" s="171"/>
      <c r="KXF7" s="205"/>
      <c r="KXG7" s="204"/>
      <c r="KXH7" s="171"/>
      <c r="KXI7" s="205"/>
      <c r="KXJ7" s="204"/>
      <c r="KXK7" s="171"/>
      <c r="KXL7" s="205"/>
      <c r="KXM7" s="204"/>
      <c r="KXN7" s="171"/>
      <c r="KXO7" s="205"/>
      <c r="KXP7" s="204"/>
      <c r="KXQ7" s="171"/>
      <c r="KXR7" s="205"/>
      <c r="KXS7" s="204"/>
      <c r="KXT7" s="171"/>
      <c r="KXU7" s="205"/>
      <c r="KXV7" s="204"/>
      <c r="KXW7" s="171"/>
      <c r="KXX7" s="205"/>
      <c r="KXY7" s="204"/>
      <c r="KXZ7" s="171"/>
      <c r="KYA7" s="205"/>
      <c r="KYB7" s="204"/>
      <c r="KYC7" s="171"/>
      <c r="KYD7" s="205"/>
      <c r="KYE7" s="204"/>
      <c r="KYF7" s="171"/>
      <c r="KYG7" s="205"/>
      <c r="KYH7" s="204"/>
      <c r="KYI7" s="171"/>
      <c r="KYJ7" s="205"/>
      <c r="KYK7" s="204"/>
      <c r="KYL7" s="171"/>
      <c r="KYM7" s="205"/>
      <c r="KYN7" s="204"/>
      <c r="KYO7" s="171"/>
      <c r="KYP7" s="205"/>
      <c r="KYQ7" s="204"/>
      <c r="KYR7" s="171"/>
      <c r="KYS7" s="205"/>
      <c r="KYT7" s="204"/>
      <c r="KYU7" s="171"/>
      <c r="KYV7" s="205"/>
      <c r="KYW7" s="204"/>
      <c r="KYX7" s="171"/>
      <c r="KYY7" s="205"/>
      <c r="KYZ7" s="204"/>
      <c r="KZA7" s="171"/>
      <c r="KZB7" s="205"/>
      <c r="KZC7" s="204"/>
      <c r="KZD7" s="171"/>
      <c r="KZE7" s="205"/>
      <c r="KZF7" s="204"/>
      <c r="KZG7" s="171"/>
      <c r="KZH7" s="205"/>
      <c r="KZI7" s="204"/>
      <c r="KZJ7" s="171"/>
      <c r="KZK7" s="205"/>
      <c r="KZL7" s="204"/>
      <c r="KZM7" s="171"/>
      <c r="KZN7" s="205"/>
      <c r="KZO7" s="204"/>
      <c r="KZP7" s="171"/>
      <c r="KZQ7" s="205"/>
      <c r="KZR7" s="204"/>
      <c r="KZS7" s="171"/>
      <c r="KZT7" s="205"/>
      <c r="KZU7" s="204"/>
      <c r="KZV7" s="171"/>
      <c r="KZW7" s="205"/>
      <c r="KZX7" s="204"/>
      <c r="KZY7" s="171"/>
      <c r="KZZ7" s="205"/>
      <c r="LAA7" s="204"/>
      <c r="LAB7" s="171"/>
      <c r="LAC7" s="205"/>
      <c r="LAD7" s="204"/>
      <c r="LAE7" s="171"/>
      <c r="LAF7" s="205"/>
      <c r="LAG7" s="204"/>
      <c r="LAH7" s="171"/>
      <c r="LAI7" s="205"/>
      <c r="LAJ7" s="204"/>
      <c r="LAK7" s="171"/>
      <c r="LAL7" s="205"/>
      <c r="LAM7" s="204"/>
      <c r="LAN7" s="171"/>
      <c r="LAO7" s="205"/>
      <c r="LAP7" s="204"/>
      <c r="LAQ7" s="171"/>
      <c r="LAR7" s="205"/>
      <c r="LAS7" s="204"/>
      <c r="LAT7" s="171"/>
      <c r="LAU7" s="205"/>
      <c r="LAV7" s="204"/>
      <c r="LAW7" s="171"/>
      <c r="LAX7" s="205"/>
      <c r="LAY7" s="204"/>
      <c r="LAZ7" s="171"/>
      <c r="LBA7" s="205"/>
      <c r="LBB7" s="204"/>
      <c r="LBC7" s="171"/>
      <c r="LBD7" s="205"/>
      <c r="LBE7" s="204"/>
      <c r="LBF7" s="171"/>
      <c r="LBG7" s="205"/>
      <c r="LBH7" s="204"/>
      <c r="LBI7" s="171"/>
      <c r="LBJ7" s="205"/>
      <c r="LBK7" s="204"/>
      <c r="LBL7" s="171"/>
      <c r="LBM7" s="205"/>
      <c r="LBN7" s="204"/>
      <c r="LBO7" s="171"/>
      <c r="LBP7" s="205"/>
      <c r="LBQ7" s="204"/>
      <c r="LBR7" s="171"/>
      <c r="LBS7" s="205"/>
      <c r="LBT7" s="204"/>
      <c r="LBU7" s="171"/>
      <c r="LBV7" s="205"/>
      <c r="LBW7" s="204"/>
      <c r="LBX7" s="171"/>
      <c r="LBY7" s="205"/>
      <c r="LBZ7" s="204"/>
      <c r="LCA7" s="171"/>
      <c r="LCB7" s="205"/>
      <c r="LCC7" s="204"/>
      <c r="LCD7" s="171"/>
      <c r="LCE7" s="205"/>
      <c r="LCF7" s="204"/>
      <c r="LCG7" s="171"/>
      <c r="LCH7" s="205"/>
      <c r="LCI7" s="204"/>
      <c r="LCJ7" s="171"/>
      <c r="LCK7" s="205"/>
      <c r="LCL7" s="204"/>
      <c r="LCM7" s="171"/>
      <c r="LCN7" s="205"/>
      <c r="LCO7" s="204"/>
      <c r="LCP7" s="171"/>
      <c r="LCQ7" s="205"/>
      <c r="LCR7" s="204"/>
      <c r="LCS7" s="171"/>
      <c r="LCT7" s="205"/>
      <c r="LCU7" s="204"/>
      <c r="LCV7" s="171"/>
      <c r="LCW7" s="205"/>
      <c r="LCX7" s="204"/>
      <c r="LCY7" s="171"/>
      <c r="LCZ7" s="205"/>
      <c r="LDA7" s="204"/>
      <c r="LDB7" s="171"/>
      <c r="LDC7" s="205"/>
      <c r="LDD7" s="204"/>
      <c r="LDE7" s="171"/>
      <c r="LDF7" s="205"/>
      <c r="LDG7" s="204"/>
      <c r="LDH7" s="171"/>
      <c r="LDI7" s="205"/>
      <c r="LDJ7" s="204"/>
      <c r="LDK7" s="171"/>
      <c r="LDL7" s="205"/>
      <c r="LDM7" s="204"/>
      <c r="LDN7" s="171"/>
      <c r="LDO7" s="205"/>
      <c r="LDP7" s="204"/>
      <c r="LDQ7" s="171"/>
      <c r="LDR7" s="205"/>
      <c r="LDS7" s="204"/>
      <c r="LDT7" s="171"/>
      <c r="LDU7" s="205"/>
      <c r="LDV7" s="204"/>
      <c r="LDW7" s="171"/>
      <c r="LDX7" s="205"/>
      <c r="LDY7" s="204"/>
      <c r="LDZ7" s="171"/>
      <c r="LEA7" s="205"/>
      <c r="LEB7" s="204"/>
      <c r="LEC7" s="171"/>
      <c r="LED7" s="205"/>
      <c r="LEE7" s="204"/>
      <c r="LEF7" s="171"/>
      <c r="LEG7" s="205"/>
      <c r="LEH7" s="204"/>
      <c r="LEI7" s="171"/>
      <c r="LEJ7" s="205"/>
      <c r="LEK7" s="204"/>
      <c r="LEL7" s="171"/>
      <c r="LEM7" s="205"/>
      <c r="LEN7" s="204"/>
      <c r="LEO7" s="171"/>
      <c r="LEP7" s="205"/>
      <c r="LEQ7" s="204"/>
      <c r="LER7" s="171"/>
      <c r="LES7" s="205"/>
      <c r="LET7" s="204"/>
      <c r="LEU7" s="171"/>
      <c r="LEV7" s="205"/>
      <c r="LEW7" s="204"/>
      <c r="LEX7" s="171"/>
      <c r="LEY7" s="205"/>
      <c r="LEZ7" s="204"/>
      <c r="LFA7" s="171"/>
      <c r="LFB7" s="205"/>
      <c r="LFC7" s="204"/>
      <c r="LFD7" s="171"/>
      <c r="LFE7" s="205"/>
      <c r="LFF7" s="204"/>
      <c r="LFG7" s="171"/>
      <c r="LFH7" s="205"/>
      <c r="LFI7" s="204"/>
      <c r="LFJ7" s="171"/>
      <c r="LFK7" s="205"/>
      <c r="LFL7" s="204"/>
      <c r="LFM7" s="171"/>
      <c r="LFN7" s="205"/>
      <c r="LFO7" s="204"/>
      <c r="LFP7" s="171"/>
      <c r="LFQ7" s="205"/>
      <c r="LFR7" s="204"/>
      <c r="LFS7" s="171"/>
      <c r="LFT7" s="205"/>
      <c r="LFU7" s="204"/>
      <c r="LFV7" s="171"/>
      <c r="LFW7" s="205"/>
      <c r="LFX7" s="204"/>
      <c r="LFY7" s="171"/>
      <c r="LFZ7" s="205"/>
      <c r="LGA7" s="204"/>
      <c r="LGB7" s="171"/>
      <c r="LGC7" s="205"/>
      <c r="LGD7" s="204"/>
      <c r="LGE7" s="171"/>
      <c r="LGF7" s="205"/>
      <c r="LGG7" s="204"/>
      <c r="LGH7" s="171"/>
      <c r="LGI7" s="205"/>
      <c r="LGJ7" s="204"/>
      <c r="LGK7" s="171"/>
      <c r="LGL7" s="205"/>
      <c r="LGM7" s="204"/>
      <c r="LGN7" s="171"/>
      <c r="LGO7" s="205"/>
      <c r="LGP7" s="204"/>
      <c r="LGQ7" s="171"/>
      <c r="LGR7" s="205"/>
      <c r="LGS7" s="204"/>
      <c r="LGT7" s="171"/>
      <c r="LGU7" s="205"/>
      <c r="LGV7" s="204"/>
      <c r="LGW7" s="171"/>
      <c r="LGX7" s="205"/>
      <c r="LGY7" s="204"/>
      <c r="LGZ7" s="171"/>
      <c r="LHA7" s="205"/>
      <c r="LHB7" s="204"/>
      <c r="LHC7" s="171"/>
      <c r="LHD7" s="205"/>
      <c r="LHE7" s="204"/>
      <c r="LHF7" s="171"/>
      <c r="LHG7" s="205"/>
      <c r="LHH7" s="204"/>
      <c r="LHI7" s="171"/>
      <c r="LHJ7" s="205"/>
      <c r="LHK7" s="204"/>
      <c r="LHL7" s="171"/>
      <c r="LHM7" s="205"/>
      <c r="LHN7" s="204"/>
      <c r="LHO7" s="171"/>
      <c r="LHP7" s="205"/>
      <c r="LHQ7" s="204"/>
      <c r="LHR7" s="171"/>
      <c r="LHS7" s="205"/>
      <c r="LHT7" s="204"/>
      <c r="LHU7" s="171"/>
      <c r="LHV7" s="205"/>
      <c r="LHW7" s="204"/>
      <c r="LHX7" s="171"/>
      <c r="LHY7" s="205"/>
      <c r="LHZ7" s="204"/>
      <c r="LIA7" s="171"/>
      <c r="LIB7" s="205"/>
      <c r="LIC7" s="204"/>
      <c r="LID7" s="171"/>
      <c r="LIE7" s="205"/>
      <c r="LIF7" s="204"/>
      <c r="LIG7" s="171"/>
      <c r="LIH7" s="205"/>
      <c r="LII7" s="204"/>
      <c r="LIJ7" s="171"/>
      <c r="LIK7" s="205"/>
      <c r="LIL7" s="204"/>
      <c r="LIM7" s="171"/>
      <c r="LIN7" s="205"/>
      <c r="LIO7" s="204"/>
      <c r="LIP7" s="171"/>
      <c r="LIQ7" s="205"/>
      <c r="LIR7" s="204"/>
      <c r="LIS7" s="171"/>
      <c r="LIT7" s="205"/>
      <c r="LIU7" s="204"/>
      <c r="LIV7" s="171"/>
      <c r="LIW7" s="205"/>
      <c r="LIX7" s="204"/>
      <c r="LIY7" s="171"/>
      <c r="LIZ7" s="205"/>
      <c r="LJA7" s="204"/>
      <c r="LJB7" s="171"/>
      <c r="LJC7" s="205"/>
      <c r="LJD7" s="204"/>
      <c r="LJE7" s="171"/>
      <c r="LJF7" s="205"/>
      <c r="LJG7" s="204"/>
      <c r="LJH7" s="171"/>
      <c r="LJI7" s="205"/>
      <c r="LJJ7" s="204"/>
      <c r="LJK7" s="171"/>
      <c r="LJL7" s="205"/>
      <c r="LJM7" s="204"/>
      <c r="LJN7" s="171"/>
      <c r="LJO7" s="205"/>
      <c r="LJP7" s="204"/>
      <c r="LJQ7" s="171"/>
      <c r="LJR7" s="205"/>
      <c r="LJS7" s="204"/>
      <c r="LJT7" s="171"/>
      <c r="LJU7" s="205"/>
      <c r="LJV7" s="204"/>
      <c r="LJW7" s="171"/>
      <c r="LJX7" s="205"/>
      <c r="LJY7" s="204"/>
      <c r="LJZ7" s="171"/>
      <c r="LKA7" s="205"/>
      <c r="LKB7" s="204"/>
      <c r="LKC7" s="171"/>
      <c r="LKD7" s="205"/>
      <c r="LKE7" s="204"/>
      <c r="LKF7" s="171"/>
      <c r="LKG7" s="205"/>
      <c r="LKH7" s="204"/>
      <c r="LKI7" s="171"/>
      <c r="LKJ7" s="205"/>
      <c r="LKK7" s="204"/>
      <c r="LKL7" s="171"/>
      <c r="LKM7" s="205"/>
      <c r="LKN7" s="204"/>
      <c r="LKO7" s="171"/>
      <c r="LKP7" s="205"/>
      <c r="LKQ7" s="204"/>
      <c r="LKR7" s="171"/>
      <c r="LKS7" s="205"/>
      <c r="LKT7" s="204"/>
      <c r="LKU7" s="171"/>
      <c r="LKV7" s="205"/>
      <c r="LKW7" s="204"/>
      <c r="LKX7" s="171"/>
      <c r="LKY7" s="205"/>
      <c r="LKZ7" s="204"/>
      <c r="LLA7" s="171"/>
      <c r="LLB7" s="205"/>
      <c r="LLC7" s="204"/>
      <c r="LLD7" s="171"/>
      <c r="LLE7" s="205"/>
      <c r="LLF7" s="204"/>
      <c r="LLG7" s="171"/>
      <c r="LLH7" s="205"/>
      <c r="LLI7" s="204"/>
      <c r="LLJ7" s="171"/>
      <c r="LLK7" s="205"/>
      <c r="LLL7" s="204"/>
      <c r="LLM7" s="171"/>
      <c r="LLN7" s="205"/>
      <c r="LLO7" s="204"/>
      <c r="LLP7" s="171"/>
      <c r="LLQ7" s="205"/>
      <c r="LLR7" s="204"/>
      <c r="LLS7" s="171"/>
      <c r="LLT7" s="205"/>
      <c r="LLU7" s="204"/>
      <c r="LLV7" s="171"/>
      <c r="LLW7" s="205"/>
      <c r="LLX7" s="204"/>
      <c r="LLY7" s="171"/>
      <c r="LLZ7" s="205"/>
      <c r="LMA7" s="204"/>
      <c r="LMB7" s="171"/>
      <c r="LMC7" s="205"/>
      <c r="LMD7" s="204"/>
      <c r="LME7" s="171"/>
      <c r="LMF7" s="205"/>
      <c r="LMG7" s="204"/>
      <c r="LMH7" s="171"/>
      <c r="LMI7" s="205"/>
      <c r="LMJ7" s="204"/>
      <c r="LMK7" s="171"/>
      <c r="LML7" s="205"/>
      <c r="LMM7" s="204"/>
      <c r="LMN7" s="171"/>
      <c r="LMO7" s="205"/>
      <c r="LMP7" s="204"/>
      <c r="LMQ7" s="171"/>
      <c r="LMR7" s="205"/>
      <c r="LMS7" s="204"/>
      <c r="LMT7" s="171"/>
      <c r="LMU7" s="205"/>
      <c r="LMV7" s="204"/>
      <c r="LMW7" s="171"/>
      <c r="LMX7" s="205"/>
      <c r="LMY7" s="204"/>
      <c r="LMZ7" s="171"/>
      <c r="LNA7" s="205"/>
      <c r="LNB7" s="204"/>
      <c r="LNC7" s="171"/>
      <c r="LND7" s="205"/>
      <c r="LNE7" s="204"/>
      <c r="LNF7" s="171"/>
      <c r="LNG7" s="205"/>
      <c r="LNH7" s="204"/>
      <c r="LNI7" s="171"/>
      <c r="LNJ7" s="205"/>
      <c r="LNK7" s="204"/>
      <c r="LNL7" s="171"/>
      <c r="LNM7" s="205"/>
      <c r="LNN7" s="204"/>
      <c r="LNO7" s="171"/>
      <c r="LNP7" s="205"/>
      <c r="LNQ7" s="204"/>
      <c r="LNR7" s="171"/>
      <c r="LNS7" s="205"/>
      <c r="LNT7" s="204"/>
      <c r="LNU7" s="171"/>
      <c r="LNV7" s="205"/>
      <c r="LNW7" s="204"/>
      <c r="LNX7" s="171"/>
      <c r="LNY7" s="205"/>
      <c r="LNZ7" s="204"/>
      <c r="LOA7" s="171"/>
      <c r="LOB7" s="205"/>
      <c r="LOC7" s="204"/>
      <c r="LOD7" s="171"/>
      <c r="LOE7" s="205"/>
      <c r="LOF7" s="204"/>
      <c r="LOG7" s="171"/>
      <c r="LOH7" s="205"/>
      <c r="LOI7" s="204"/>
      <c r="LOJ7" s="171"/>
      <c r="LOK7" s="205"/>
      <c r="LOL7" s="204"/>
      <c r="LOM7" s="171"/>
      <c r="LON7" s="205"/>
      <c r="LOO7" s="204"/>
      <c r="LOP7" s="171"/>
      <c r="LOQ7" s="205"/>
      <c r="LOR7" s="204"/>
      <c r="LOS7" s="171"/>
      <c r="LOT7" s="205"/>
      <c r="LOU7" s="204"/>
      <c r="LOV7" s="171"/>
      <c r="LOW7" s="205"/>
      <c r="LOX7" s="204"/>
      <c r="LOY7" s="171"/>
      <c r="LOZ7" s="205"/>
      <c r="LPA7" s="204"/>
      <c r="LPB7" s="171"/>
      <c r="LPC7" s="205"/>
      <c r="LPD7" s="204"/>
      <c r="LPE7" s="171"/>
      <c r="LPF7" s="205"/>
      <c r="LPG7" s="204"/>
      <c r="LPH7" s="171"/>
      <c r="LPI7" s="205"/>
      <c r="LPJ7" s="204"/>
      <c r="LPK7" s="171"/>
      <c r="LPL7" s="205"/>
      <c r="LPM7" s="204"/>
      <c r="LPN7" s="171"/>
      <c r="LPO7" s="205"/>
      <c r="LPP7" s="204"/>
      <c r="LPQ7" s="171"/>
      <c r="LPR7" s="205"/>
      <c r="LPS7" s="204"/>
      <c r="LPT7" s="171"/>
      <c r="LPU7" s="205"/>
      <c r="LPV7" s="204"/>
      <c r="LPW7" s="171"/>
      <c r="LPX7" s="205"/>
      <c r="LPY7" s="204"/>
      <c r="LPZ7" s="171"/>
      <c r="LQA7" s="205"/>
      <c r="LQB7" s="204"/>
      <c r="LQC7" s="171"/>
      <c r="LQD7" s="205"/>
      <c r="LQE7" s="204"/>
      <c r="LQF7" s="171"/>
      <c r="LQG7" s="205"/>
      <c r="LQH7" s="204"/>
      <c r="LQI7" s="171"/>
      <c r="LQJ7" s="205"/>
      <c r="LQK7" s="204"/>
      <c r="LQL7" s="171"/>
      <c r="LQM7" s="205"/>
      <c r="LQN7" s="204"/>
      <c r="LQO7" s="171"/>
      <c r="LQP7" s="205"/>
      <c r="LQQ7" s="204"/>
      <c r="LQR7" s="171"/>
      <c r="LQS7" s="205"/>
      <c r="LQT7" s="204"/>
      <c r="LQU7" s="171"/>
      <c r="LQV7" s="205"/>
      <c r="LQW7" s="204"/>
      <c r="LQX7" s="171"/>
      <c r="LQY7" s="205"/>
      <c r="LQZ7" s="204"/>
      <c r="LRA7" s="171"/>
      <c r="LRB7" s="205"/>
      <c r="LRC7" s="204"/>
      <c r="LRD7" s="171"/>
      <c r="LRE7" s="205"/>
      <c r="LRF7" s="204"/>
      <c r="LRG7" s="171"/>
      <c r="LRH7" s="205"/>
      <c r="LRI7" s="204"/>
      <c r="LRJ7" s="171"/>
      <c r="LRK7" s="205"/>
      <c r="LRL7" s="204"/>
      <c r="LRM7" s="171"/>
      <c r="LRN7" s="205"/>
      <c r="LRO7" s="204"/>
      <c r="LRP7" s="171"/>
      <c r="LRQ7" s="205"/>
      <c r="LRR7" s="204"/>
      <c r="LRS7" s="171"/>
      <c r="LRT7" s="205"/>
      <c r="LRU7" s="204"/>
      <c r="LRV7" s="171"/>
      <c r="LRW7" s="205"/>
      <c r="LRX7" s="204"/>
      <c r="LRY7" s="171"/>
      <c r="LRZ7" s="205"/>
      <c r="LSA7" s="204"/>
      <c r="LSB7" s="171"/>
      <c r="LSC7" s="205"/>
      <c r="LSD7" s="204"/>
      <c r="LSE7" s="171"/>
      <c r="LSF7" s="205"/>
      <c r="LSG7" s="204"/>
      <c r="LSH7" s="171"/>
      <c r="LSI7" s="205"/>
      <c r="LSJ7" s="204"/>
      <c r="LSK7" s="171"/>
      <c r="LSL7" s="205"/>
      <c r="LSM7" s="204"/>
      <c r="LSN7" s="171"/>
      <c r="LSO7" s="205"/>
      <c r="LSP7" s="204"/>
      <c r="LSQ7" s="171"/>
      <c r="LSR7" s="205"/>
      <c r="LSS7" s="204"/>
      <c r="LST7" s="171"/>
      <c r="LSU7" s="205"/>
      <c r="LSV7" s="204"/>
      <c r="LSW7" s="171"/>
      <c r="LSX7" s="205"/>
      <c r="LSY7" s="204"/>
      <c r="LSZ7" s="171"/>
      <c r="LTA7" s="205"/>
      <c r="LTB7" s="204"/>
      <c r="LTC7" s="171"/>
      <c r="LTD7" s="205"/>
      <c r="LTE7" s="204"/>
      <c r="LTF7" s="171"/>
      <c r="LTG7" s="205"/>
      <c r="LTH7" s="204"/>
      <c r="LTI7" s="171"/>
      <c r="LTJ7" s="205"/>
      <c r="LTK7" s="204"/>
      <c r="LTL7" s="171"/>
      <c r="LTM7" s="205"/>
      <c r="LTN7" s="204"/>
      <c r="LTO7" s="171"/>
      <c r="LTP7" s="205"/>
      <c r="LTQ7" s="204"/>
      <c r="LTR7" s="171"/>
      <c r="LTS7" s="205"/>
      <c r="LTT7" s="204"/>
      <c r="LTU7" s="171"/>
      <c r="LTV7" s="205"/>
      <c r="LTW7" s="204"/>
      <c r="LTX7" s="171"/>
      <c r="LTY7" s="205"/>
      <c r="LTZ7" s="204"/>
      <c r="LUA7" s="171"/>
      <c r="LUB7" s="205"/>
      <c r="LUC7" s="204"/>
      <c r="LUD7" s="171"/>
      <c r="LUE7" s="205"/>
      <c r="LUF7" s="204"/>
      <c r="LUG7" s="171"/>
      <c r="LUH7" s="205"/>
      <c r="LUI7" s="204"/>
      <c r="LUJ7" s="171"/>
      <c r="LUK7" s="205"/>
      <c r="LUL7" s="204"/>
      <c r="LUM7" s="171"/>
      <c r="LUN7" s="205"/>
      <c r="LUO7" s="204"/>
      <c r="LUP7" s="171"/>
      <c r="LUQ7" s="205"/>
      <c r="LUR7" s="204"/>
      <c r="LUS7" s="171"/>
      <c r="LUT7" s="205"/>
      <c r="LUU7" s="204"/>
      <c r="LUV7" s="171"/>
      <c r="LUW7" s="205"/>
      <c r="LUX7" s="204"/>
      <c r="LUY7" s="171"/>
      <c r="LUZ7" s="205"/>
      <c r="LVA7" s="204"/>
      <c r="LVB7" s="171"/>
      <c r="LVC7" s="205"/>
      <c r="LVD7" s="204"/>
      <c r="LVE7" s="171"/>
      <c r="LVF7" s="205"/>
      <c r="LVG7" s="204"/>
      <c r="LVH7" s="171"/>
      <c r="LVI7" s="205"/>
      <c r="LVJ7" s="204"/>
      <c r="LVK7" s="171"/>
      <c r="LVL7" s="205"/>
      <c r="LVM7" s="204"/>
      <c r="LVN7" s="171"/>
      <c r="LVO7" s="205"/>
      <c r="LVP7" s="204"/>
      <c r="LVQ7" s="171"/>
      <c r="LVR7" s="205"/>
      <c r="LVS7" s="204"/>
      <c r="LVT7" s="171"/>
      <c r="LVU7" s="205"/>
      <c r="LVV7" s="204"/>
      <c r="LVW7" s="171"/>
      <c r="LVX7" s="205"/>
      <c r="LVY7" s="204"/>
      <c r="LVZ7" s="171"/>
      <c r="LWA7" s="205"/>
      <c r="LWB7" s="204"/>
      <c r="LWC7" s="171"/>
      <c r="LWD7" s="205"/>
      <c r="LWE7" s="204"/>
      <c r="LWF7" s="171"/>
      <c r="LWG7" s="205"/>
      <c r="LWH7" s="204"/>
      <c r="LWI7" s="171"/>
      <c r="LWJ7" s="205"/>
      <c r="LWK7" s="204"/>
      <c r="LWL7" s="171"/>
      <c r="LWM7" s="205"/>
      <c r="LWN7" s="204"/>
      <c r="LWO7" s="171"/>
      <c r="LWP7" s="205"/>
      <c r="LWQ7" s="204"/>
      <c r="LWR7" s="171"/>
      <c r="LWS7" s="205"/>
      <c r="LWT7" s="204"/>
      <c r="LWU7" s="171"/>
      <c r="LWV7" s="205"/>
      <c r="LWW7" s="204"/>
      <c r="LWX7" s="171"/>
      <c r="LWY7" s="205"/>
      <c r="LWZ7" s="204"/>
      <c r="LXA7" s="171"/>
      <c r="LXB7" s="205"/>
      <c r="LXC7" s="204"/>
      <c r="LXD7" s="171"/>
      <c r="LXE7" s="205"/>
      <c r="LXF7" s="204"/>
      <c r="LXG7" s="171"/>
      <c r="LXH7" s="205"/>
      <c r="LXI7" s="204"/>
      <c r="LXJ7" s="171"/>
      <c r="LXK7" s="205"/>
      <c r="LXL7" s="204"/>
      <c r="LXM7" s="171"/>
      <c r="LXN7" s="205"/>
      <c r="LXO7" s="204"/>
      <c r="LXP7" s="171"/>
      <c r="LXQ7" s="205"/>
      <c r="LXR7" s="204"/>
      <c r="LXS7" s="171"/>
      <c r="LXT7" s="205"/>
      <c r="LXU7" s="204"/>
      <c r="LXV7" s="171"/>
      <c r="LXW7" s="205"/>
      <c r="LXX7" s="204"/>
      <c r="LXY7" s="171"/>
      <c r="LXZ7" s="205"/>
      <c r="LYA7" s="204"/>
      <c r="LYB7" s="171"/>
      <c r="LYC7" s="205"/>
      <c r="LYD7" s="204"/>
      <c r="LYE7" s="171"/>
      <c r="LYF7" s="205"/>
      <c r="LYG7" s="204"/>
      <c r="LYH7" s="171"/>
      <c r="LYI7" s="205"/>
      <c r="LYJ7" s="204"/>
      <c r="LYK7" s="171"/>
      <c r="LYL7" s="205"/>
      <c r="LYM7" s="204"/>
      <c r="LYN7" s="171"/>
      <c r="LYO7" s="205"/>
      <c r="LYP7" s="204"/>
      <c r="LYQ7" s="171"/>
      <c r="LYR7" s="205"/>
      <c r="LYS7" s="204"/>
      <c r="LYT7" s="171"/>
      <c r="LYU7" s="205"/>
      <c r="LYV7" s="204"/>
      <c r="LYW7" s="171"/>
      <c r="LYX7" s="205"/>
      <c r="LYY7" s="204"/>
      <c r="LYZ7" s="171"/>
      <c r="LZA7" s="205"/>
      <c r="LZB7" s="204"/>
      <c r="LZC7" s="171"/>
      <c r="LZD7" s="205"/>
      <c r="LZE7" s="204"/>
      <c r="LZF7" s="171"/>
      <c r="LZG7" s="205"/>
      <c r="LZH7" s="204"/>
      <c r="LZI7" s="171"/>
      <c r="LZJ7" s="205"/>
      <c r="LZK7" s="204"/>
      <c r="LZL7" s="171"/>
      <c r="LZM7" s="205"/>
      <c r="LZN7" s="204"/>
      <c r="LZO7" s="171"/>
      <c r="LZP7" s="205"/>
      <c r="LZQ7" s="204"/>
      <c r="LZR7" s="171"/>
      <c r="LZS7" s="205"/>
      <c r="LZT7" s="204"/>
      <c r="LZU7" s="171"/>
      <c r="LZV7" s="205"/>
      <c r="LZW7" s="204"/>
      <c r="LZX7" s="171"/>
      <c r="LZY7" s="205"/>
      <c r="LZZ7" s="204"/>
      <c r="MAA7" s="171"/>
      <c r="MAB7" s="205"/>
      <c r="MAC7" s="204"/>
      <c r="MAD7" s="171"/>
      <c r="MAE7" s="205"/>
      <c r="MAF7" s="204"/>
      <c r="MAG7" s="171"/>
      <c r="MAH7" s="205"/>
      <c r="MAI7" s="204"/>
      <c r="MAJ7" s="171"/>
      <c r="MAK7" s="205"/>
      <c r="MAL7" s="204"/>
      <c r="MAM7" s="171"/>
      <c r="MAN7" s="205"/>
      <c r="MAO7" s="204"/>
      <c r="MAP7" s="171"/>
      <c r="MAQ7" s="205"/>
      <c r="MAR7" s="204"/>
      <c r="MAS7" s="171"/>
      <c r="MAT7" s="205"/>
      <c r="MAU7" s="204"/>
      <c r="MAV7" s="171"/>
      <c r="MAW7" s="205"/>
      <c r="MAX7" s="204"/>
      <c r="MAY7" s="171"/>
      <c r="MAZ7" s="205"/>
      <c r="MBA7" s="204"/>
      <c r="MBB7" s="171"/>
      <c r="MBC7" s="205"/>
      <c r="MBD7" s="204"/>
      <c r="MBE7" s="171"/>
      <c r="MBF7" s="205"/>
      <c r="MBG7" s="204"/>
      <c r="MBH7" s="171"/>
      <c r="MBI7" s="205"/>
      <c r="MBJ7" s="204"/>
      <c r="MBK7" s="171"/>
      <c r="MBL7" s="205"/>
      <c r="MBM7" s="204"/>
      <c r="MBN7" s="171"/>
      <c r="MBO7" s="205"/>
      <c r="MBP7" s="204"/>
      <c r="MBQ7" s="171"/>
      <c r="MBR7" s="205"/>
      <c r="MBS7" s="204"/>
      <c r="MBT7" s="171"/>
      <c r="MBU7" s="205"/>
      <c r="MBV7" s="204"/>
      <c r="MBW7" s="171"/>
      <c r="MBX7" s="205"/>
      <c r="MBY7" s="204"/>
      <c r="MBZ7" s="171"/>
      <c r="MCA7" s="205"/>
      <c r="MCB7" s="204"/>
      <c r="MCC7" s="171"/>
      <c r="MCD7" s="205"/>
      <c r="MCE7" s="204"/>
      <c r="MCF7" s="171"/>
      <c r="MCG7" s="205"/>
      <c r="MCH7" s="204"/>
      <c r="MCI7" s="171"/>
      <c r="MCJ7" s="205"/>
      <c r="MCK7" s="204"/>
      <c r="MCL7" s="171"/>
      <c r="MCM7" s="205"/>
      <c r="MCN7" s="204"/>
      <c r="MCO7" s="171"/>
      <c r="MCP7" s="205"/>
      <c r="MCQ7" s="204"/>
      <c r="MCR7" s="171"/>
      <c r="MCS7" s="205"/>
      <c r="MCT7" s="204"/>
      <c r="MCU7" s="171"/>
      <c r="MCV7" s="205"/>
      <c r="MCW7" s="204"/>
      <c r="MCX7" s="171"/>
      <c r="MCY7" s="205"/>
      <c r="MCZ7" s="204"/>
      <c r="MDA7" s="171"/>
      <c r="MDB7" s="205"/>
      <c r="MDC7" s="204"/>
      <c r="MDD7" s="171"/>
      <c r="MDE7" s="205"/>
      <c r="MDF7" s="204"/>
      <c r="MDG7" s="171"/>
      <c r="MDH7" s="205"/>
      <c r="MDI7" s="204"/>
      <c r="MDJ7" s="171"/>
      <c r="MDK7" s="205"/>
      <c r="MDL7" s="204"/>
      <c r="MDM7" s="171"/>
      <c r="MDN7" s="205"/>
      <c r="MDO7" s="204"/>
      <c r="MDP7" s="171"/>
      <c r="MDQ7" s="205"/>
      <c r="MDR7" s="204"/>
      <c r="MDS7" s="171"/>
      <c r="MDT7" s="205"/>
      <c r="MDU7" s="204"/>
      <c r="MDV7" s="171"/>
      <c r="MDW7" s="205"/>
      <c r="MDX7" s="204"/>
      <c r="MDY7" s="171"/>
      <c r="MDZ7" s="205"/>
      <c r="MEA7" s="204"/>
      <c r="MEB7" s="171"/>
      <c r="MEC7" s="205"/>
      <c r="MED7" s="204"/>
      <c r="MEE7" s="171"/>
      <c r="MEF7" s="205"/>
      <c r="MEG7" s="204"/>
      <c r="MEH7" s="171"/>
      <c r="MEI7" s="205"/>
      <c r="MEJ7" s="204"/>
      <c r="MEK7" s="171"/>
      <c r="MEL7" s="205"/>
      <c r="MEM7" s="204"/>
      <c r="MEN7" s="171"/>
      <c r="MEO7" s="205"/>
      <c r="MEP7" s="204"/>
      <c r="MEQ7" s="171"/>
      <c r="MER7" s="205"/>
      <c r="MES7" s="204"/>
      <c r="MET7" s="171"/>
      <c r="MEU7" s="205"/>
      <c r="MEV7" s="204"/>
      <c r="MEW7" s="171"/>
      <c r="MEX7" s="205"/>
      <c r="MEY7" s="204"/>
      <c r="MEZ7" s="171"/>
      <c r="MFA7" s="205"/>
      <c r="MFB7" s="204"/>
      <c r="MFC7" s="171"/>
      <c r="MFD7" s="205"/>
      <c r="MFE7" s="204"/>
      <c r="MFF7" s="171"/>
      <c r="MFG7" s="205"/>
      <c r="MFH7" s="204"/>
      <c r="MFI7" s="171"/>
      <c r="MFJ7" s="205"/>
      <c r="MFK7" s="204"/>
      <c r="MFL7" s="171"/>
      <c r="MFM7" s="205"/>
      <c r="MFN7" s="204"/>
      <c r="MFO7" s="171"/>
      <c r="MFP7" s="205"/>
      <c r="MFQ7" s="204"/>
      <c r="MFR7" s="171"/>
      <c r="MFS7" s="205"/>
      <c r="MFT7" s="204"/>
      <c r="MFU7" s="171"/>
      <c r="MFV7" s="205"/>
      <c r="MFW7" s="204"/>
      <c r="MFX7" s="171"/>
      <c r="MFY7" s="205"/>
      <c r="MFZ7" s="204"/>
      <c r="MGA7" s="171"/>
      <c r="MGB7" s="205"/>
      <c r="MGC7" s="204"/>
      <c r="MGD7" s="171"/>
      <c r="MGE7" s="205"/>
      <c r="MGF7" s="204"/>
      <c r="MGG7" s="171"/>
      <c r="MGH7" s="205"/>
      <c r="MGI7" s="204"/>
      <c r="MGJ7" s="171"/>
      <c r="MGK7" s="205"/>
      <c r="MGL7" s="204"/>
      <c r="MGM7" s="171"/>
      <c r="MGN7" s="205"/>
      <c r="MGO7" s="204"/>
      <c r="MGP7" s="171"/>
      <c r="MGQ7" s="205"/>
      <c r="MGR7" s="204"/>
      <c r="MGS7" s="171"/>
      <c r="MGT7" s="205"/>
      <c r="MGU7" s="204"/>
      <c r="MGV7" s="171"/>
      <c r="MGW7" s="205"/>
      <c r="MGX7" s="204"/>
      <c r="MGY7" s="171"/>
      <c r="MGZ7" s="205"/>
      <c r="MHA7" s="204"/>
      <c r="MHB7" s="171"/>
      <c r="MHC7" s="205"/>
      <c r="MHD7" s="204"/>
      <c r="MHE7" s="171"/>
      <c r="MHF7" s="205"/>
      <c r="MHG7" s="204"/>
      <c r="MHH7" s="171"/>
      <c r="MHI7" s="205"/>
      <c r="MHJ7" s="204"/>
      <c r="MHK7" s="171"/>
      <c r="MHL7" s="205"/>
      <c r="MHM7" s="204"/>
      <c r="MHN7" s="171"/>
      <c r="MHO7" s="205"/>
      <c r="MHP7" s="204"/>
      <c r="MHQ7" s="171"/>
      <c r="MHR7" s="205"/>
      <c r="MHS7" s="204"/>
      <c r="MHT7" s="171"/>
      <c r="MHU7" s="205"/>
      <c r="MHV7" s="204"/>
      <c r="MHW7" s="171"/>
      <c r="MHX7" s="205"/>
      <c r="MHY7" s="204"/>
      <c r="MHZ7" s="171"/>
      <c r="MIA7" s="205"/>
      <c r="MIB7" s="204"/>
      <c r="MIC7" s="171"/>
      <c r="MID7" s="205"/>
      <c r="MIE7" s="204"/>
      <c r="MIF7" s="171"/>
      <c r="MIG7" s="205"/>
      <c r="MIH7" s="204"/>
      <c r="MII7" s="171"/>
      <c r="MIJ7" s="205"/>
      <c r="MIK7" s="204"/>
      <c r="MIL7" s="171"/>
      <c r="MIM7" s="205"/>
      <c r="MIN7" s="204"/>
      <c r="MIO7" s="171"/>
      <c r="MIP7" s="205"/>
      <c r="MIQ7" s="204"/>
      <c r="MIR7" s="171"/>
      <c r="MIS7" s="205"/>
      <c r="MIT7" s="204"/>
      <c r="MIU7" s="171"/>
      <c r="MIV7" s="205"/>
      <c r="MIW7" s="204"/>
      <c r="MIX7" s="171"/>
      <c r="MIY7" s="205"/>
      <c r="MIZ7" s="204"/>
      <c r="MJA7" s="171"/>
      <c r="MJB7" s="205"/>
      <c r="MJC7" s="204"/>
      <c r="MJD7" s="171"/>
      <c r="MJE7" s="205"/>
      <c r="MJF7" s="204"/>
      <c r="MJG7" s="171"/>
      <c r="MJH7" s="205"/>
      <c r="MJI7" s="204"/>
      <c r="MJJ7" s="171"/>
      <c r="MJK7" s="205"/>
      <c r="MJL7" s="204"/>
      <c r="MJM7" s="171"/>
      <c r="MJN7" s="205"/>
      <c r="MJO7" s="204"/>
      <c r="MJP7" s="171"/>
      <c r="MJQ7" s="205"/>
      <c r="MJR7" s="204"/>
      <c r="MJS7" s="171"/>
      <c r="MJT7" s="205"/>
      <c r="MJU7" s="204"/>
      <c r="MJV7" s="171"/>
      <c r="MJW7" s="205"/>
      <c r="MJX7" s="204"/>
      <c r="MJY7" s="171"/>
      <c r="MJZ7" s="205"/>
      <c r="MKA7" s="204"/>
      <c r="MKB7" s="171"/>
      <c r="MKC7" s="205"/>
      <c r="MKD7" s="204"/>
      <c r="MKE7" s="171"/>
      <c r="MKF7" s="205"/>
      <c r="MKG7" s="204"/>
      <c r="MKH7" s="171"/>
      <c r="MKI7" s="205"/>
      <c r="MKJ7" s="204"/>
      <c r="MKK7" s="171"/>
      <c r="MKL7" s="205"/>
      <c r="MKM7" s="204"/>
      <c r="MKN7" s="171"/>
      <c r="MKO7" s="205"/>
      <c r="MKP7" s="204"/>
      <c r="MKQ7" s="171"/>
      <c r="MKR7" s="205"/>
      <c r="MKS7" s="204"/>
      <c r="MKT7" s="171"/>
      <c r="MKU7" s="205"/>
      <c r="MKV7" s="204"/>
      <c r="MKW7" s="171"/>
      <c r="MKX7" s="205"/>
      <c r="MKY7" s="204"/>
      <c r="MKZ7" s="171"/>
      <c r="MLA7" s="205"/>
      <c r="MLB7" s="204"/>
      <c r="MLC7" s="171"/>
      <c r="MLD7" s="205"/>
      <c r="MLE7" s="204"/>
      <c r="MLF7" s="171"/>
      <c r="MLG7" s="205"/>
      <c r="MLH7" s="204"/>
      <c r="MLI7" s="171"/>
      <c r="MLJ7" s="205"/>
      <c r="MLK7" s="204"/>
      <c r="MLL7" s="171"/>
      <c r="MLM7" s="205"/>
      <c r="MLN7" s="204"/>
      <c r="MLO7" s="171"/>
      <c r="MLP7" s="205"/>
      <c r="MLQ7" s="204"/>
      <c r="MLR7" s="171"/>
      <c r="MLS7" s="205"/>
      <c r="MLT7" s="204"/>
      <c r="MLU7" s="171"/>
      <c r="MLV7" s="205"/>
      <c r="MLW7" s="204"/>
      <c r="MLX7" s="171"/>
      <c r="MLY7" s="205"/>
      <c r="MLZ7" s="204"/>
      <c r="MMA7" s="171"/>
      <c r="MMB7" s="205"/>
      <c r="MMC7" s="204"/>
      <c r="MMD7" s="171"/>
      <c r="MME7" s="205"/>
      <c r="MMF7" s="204"/>
      <c r="MMG7" s="171"/>
      <c r="MMH7" s="205"/>
      <c r="MMI7" s="204"/>
      <c r="MMJ7" s="171"/>
      <c r="MMK7" s="205"/>
      <c r="MML7" s="204"/>
      <c r="MMM7" s="171"/>
      <c r="MMN7" s="205"/>
      <c r="MMO7" s="204"/>
      <c r="MMP7" s="171"/>
      <c r="MMQ7" s="205"/>
      <c r="MMR7" s="204"/>
      <c r="MMS7" s="171"/>
      <c r="MMT7" s="205"/>
      <c r="MMU7" s="204"/>
      <c r="MMV7" s="171"/>
      <c r="MMW7" s="205"/>
      <c r="MMX7" s="204"/>
      <c r="MMY7" s="171"/>
      <c r="MMZ7" s="205"/>
      <c r="MNA7" s="204"/>
      <c r="MNB7" s="171"/>
      <c r="MNC7" s="205"/>
      <c r="MND7" s="204"/>
      <c r="MNE7" s="171"/>
      <c r="MNF7" s="205"/>
      <c r="MNG7" s="204"/>
      <c r="MNH7" s="171"/>
      <c r="MNI7" s="205"/>
      <c r="MNJ7" s="204"/>
      <c r="MNK7" s="171"/>
      <c r="MNL7" s="205"/>
      <c r="MNM7" s="204"/>
      <c r="MNN7" s="171"/>
      <c r="MNO7" s="205"/>
      <c r="MNP7" s="204"/>
      <c r="MNQ7" s="171"/>
      <c r="MNR7" s="205"/>
      <c r="MNS7" s="204"/>
      <c r="MNT7" s="171"/>
      <c r="MNU7" s="205"/>
      <c r="MNV7" s="204"/>
      <c r="MNW7" s="171"/>
      <c r="MNX7" s="205"/>
      <c r="MNY7" s="204"/>
      <c r="MNZ7" s="171"/>
      <c r="MOA7" s="205"/>
      <c r="MOB7" s="204"/>
      <c r="MOC7" s="171"/>
      <c r="MOD7" s="205"/>
      <c r="MOE7" s="204"/>
      <c r="MOF7" s="171"/>
      <c r="MOG7" s="205"/>
      <c r="MOH7" s="204"/>
      <c r="MOI7" s="171"/>
      <c r="MOJ7" s="205"/>
      <c r="MOK7" s="204"/>
      <c r="MOL7" s="171"/>
      <c r="MOM7" s="205"/>
      <c r="MON7" s="204"/>
      <c r="MOO7" s="171"/>
      <c r="MOP7" s="205"/>
      <c r="MOQ7" s="204"/>
      <c r="MOR7" s="171"/>
      <c r="MOS7" s="205"/>
      <c r="MOT7" s="204"/>
      <c r="MOU7" s="171"/>
      <c r="MOV7" s="205"/>
      <c r="MOW7" s="204"/>
      <c r="MOX7" s="171"/>
      <c r="MOY7" s="205"/>
      <c r="MOZ7" s="204"/>
      <c r="MPA7" s="171"/>
      <c r="MPB7" s="205"/>
      <c r="MPC7" s="204"/>
      <c r="MPD7" s="171"/>
      <c r="MPE7" s="205"/>
      <c r="MPF7" s="204"/>
      <c r="MPG7" s="171"/>
      <c r="MPH7" s="205"/>
      <c r="MPI7" s="204"/>
      <c r="MPJ7" s="171"/>
      <c r="MPK7" s="205"/>
      <c r="MPL7" s="204"/>
      <c r="MPM7" s="171"/>
      <c r="MPN7" s="205"/>
      <c r="MPO7" s="204"/>
      <c r="MPP7" s="171"/>
      <c r="MPQ7" s="205"/>
      <c r="MPR7" s="204"/>
      <c r="MPS7" s="171"/>
      <c r="MPT7" s="205"/>
      <c r="MPU7" s="204"/>
      <c r="MPV7" s="171"/>
      <c r="MPW7" s="205"/>
      <c r="MPX7" s="204"/>
      <c r="MPY7" s="171"/>
      <c r="MPZ7" s="205"/>
      <c r="MQA7" s="204"/>
      <c r="MQB7" s="171"/>
      <c r="MQC7" s="205"/>
      <c r="MQD7" s="204"/>
      <c r="MQE7" s="171"/>
      <c r="MQF7" s="205"/>
      <c r="MQG7" s="204"/>
      <c r="MQH7" s="171"/>
      <c r="MQI7" s="205"/>
      <c r="MQJ7" s="204"/>
      <c r="MQK7" s="171"/>
      <c r="MQL7" s="205"/>
      <c r="MQM7" s="204"/>
      <c r="MQN7" s="171"/>
      <c r="MQO7" s="205"/>
      <c r="MQP7" s="204"/>
      <c r="MQQ7" s="171"/>
      <c r="MQR7" s="205"/>
      <c r="MQS7" s="204"/>
      <c r="MQT7" s="171"/>
      <c r="MQU7" s="205"/>
      <c r="MQV7" s="204"/>
      <c r="MQW7" s="171"/>
      <c r="MQX7" s="205"/>
      <c r="MQY7" s="204"/>
      <c r="MQZ7" s="171"/>
      <c r="MRA7" s="205"/>
      <c r="MRB7" s="204"/>
      <c r="MRC7" s="171"/>
      <c r="MRD7" s="205"/>
      <c r="MRE7" s="204"/>
      <c r="MRF7" s="171"/>
      <c r="MRG7" s="205"/>
      <c r="MRH7" s="204"/>
      <c r="MRI7" s="171"/>
      <c r="MRJ7" s="205"/>
      <c r="MRK7" s="204"/>
      <c r="MRL7" s="171"/>
      <c r="MRM7" s="205"/>
      <c r="MRN7" s="204"/>
      <c r="MRO7" s="171"/>
      <c r="MRP7" s="205"/>
      <c r="MRQ7" s="204"/>
      <c r="MRR7" s="171"/>
      <c r="MRS7" s="205"/>
      <c r="MRT7" s="204"/>
      <c r="MRU7" s="171"/>
      <c r="MRV7" s="205"/>
      <c r="MRW7" s="204"/>
      <c r="MRX7" s="171"/>
      <c r="MRY7" s="205"/>
      <c r="MRZ7" s="204"/>
      <c r="MSA7" s="171"/>
      <c r="MSB7" s="205"/>
      <c r="MSC7" s="204"/>
      <c r="MSD7" s="171"/>
      <c r="MSE7" s="205"/>
      <c r="MSF7" s="204"/>
      <c r="MSG7" s="171"/>
      <c r="MSH7" s="205"/>
      <c r="MSI7" s="204"/>
      <c r="MSJ7" s="171"/>
      <c r="MSK7" s="205"/>
      <c r="MSL7" s="204"/>
      <c r="MSM7" s="171"/>
      <c r="MSN7" s="205"/>
      <c r="MSO7" s="204"/>
      <c r="MSP7" s="171"/>
      <c r="MSQ7" s="205"/>
      <c r="MSR7" s="204"/>
      <c r="MSS7" s="171"/>
      <c r="MST7" s="205"/>
      <c r="MSU7" s="204"/>
      <c r="MSV7" s="171"/>
      <c r="MSW7" s="205"/>
      <c r="MSX7" s="204"/>
      <c r="MSY7" s="171"/>
      <c r="MSZ7" s="205"/>
      <c r="MTA7" s="204"/>
      <c r="MTB7" s="171"/>
      <c r="MTC7" s="205"/>
      <c r="MTD7" s="204"/>
      <c r="MTE7" s="171"/>
      <c r="MTF7" s="205"/>
      <c r="MTG7" s="204"/>
      <c r="MTH7" s="171"/>
      <c r="MTI7" s="205"/>
      <c r="MTJ7" s="204"/>
      <c r="MTK7" s="171"/>
      <c r="MTL7" s="205"/>
      <c r="MTM7" s="204"/>
      <c r="MTN7" s="171"/>
      <c r="MTO7" s="205"/>
      <c r="MTP7" s="204"/>
      <c r="MTQ7" s="171"/>
      <c r="MTR7" s="205"/>
      <c r="MTS7" s="204"/>
      <c r="MTT7" s="171"/>
      <c r="MTU7" s="205"/>
      <c r="MTV7" s="204"/>
      <c r="MTW7" s="171"/>
      <c r="MTX7" s="205"/>
      <c r="MTY7" s="204"/>
      <c r="MTZ7" s="171"/>
      <c r="MUA7" s="205"/>
      <c r="MUB7" s="204"/>
      <c r="MUC7" s="171"/>
      <c r="MUD7" s="205"/>
      <c r="MUE7" s="204"/>
      <c r="MUF7" s="171"/>
      <c r="MUG7" s="205"/>
      <c r="MUH7" s="204"/>
      <c r="MUI7" s="171"/>
      <c r="MUJ7" s="205"/>
      <c r="MUK7" s="204"/>
      <c r="MUL7" s="171"/>
      <c r="MUM7" s="205"/>
      <c r="MUN7" s="204"/>
      <c r="MUO7" s="171"/>
      <c r="MUP7" s="205"/>
      <c r="MUQ7" s="204"/>
      <c r="MUR7" s="171"/>
      <c r="MUS7" s="205"/>
      <c r="MUT7" s="204"/>
      <c r="MUU7" s="171"/>
      <c r="MUV7" s="205"/>
      <c r="MUW7" s="204"/>
      <c r="MUX7" s="171"/>
      <c r="MUY7" s="205"/>
      <c r="MUZ7" s="204"/>
      <c r="MVA7" s="171"/>
      <c r="MVB7" s="205"/>
      <c r="MVC7" s="204"/>
      <c r="MVD7" s="171"/>
      <c r="MVE7" s="205"/>
      <c r="MVF7" s="204"/>
      <c r="MVG7" s="171"/>
      <c r="MVH7" s="205"/>
      <c r="MVI7" s="204"/>
      <c r="MVJ7" s="171"/>
      <c r="MVK7" s="205"/>
      <c r="MVL7" s="204"/>
      <c r="MVM7" s="171"/>
      <c r="MVN7" s="205"/>
      <c r="MVO7" s="204"/>
      <c r="MVP7" s="171"/>
      <c r="MVQ7" s="205"/>
      <c r="MVR7" s="204"/>
      <c r="MVS7" s="171"/>
      <c r="MVT7" s="205"/>
      <c r="MVU7" s="204"/>
      <c r="MVV7" s="171"/>
      <c r="MVW7" s="205"/>
      <c r="MVX7" s="204"/>
      <c r="MVY7" s="171"/>
      <c r="MVZ7" s="205"/>
      <c r="MWA7" s="204"/>
      <c r="MWB7" s="171"/>
      <c r="MWC7" s="205"/>
      <c r="MWD7" s="204"/>
      <c r="MWE7" s="171"/>
      <c r="MWF7" s="205"/>
      <c r="MWG7" s="204"/>
      <c r="MWH7" s="171"/>
      <c r="MWI7" s="205"/>
      <c r="MWJ7" s="204"/>
      <c r="MWK7" s="171"/>
      <c r="MWL7" s="205"/>
      <c r="MWM7" s="204"/>
      <c r="MWN7" s="171"/>
      <c r="MWO7" s="205"/>
      <c r="MWP7" s="204"/>
      <c r="MWQ7" s="171"/>
      <c r="MWR7" s="205"/>
      <c r="MWS7" s="204"/>
      <c r="MWT7" s="171"/>
      <c r="MWU7" s="205"/>
      <c r="MWV7" s="204"/>
      <c r="MWW7" s="171"/>
      <c r="MWX7" s="205"/>
      <c r="MWY7" s="204"/>
      <c r="MWZ7" s="171"/>
      <c r="MXA7" s="205"/>
      <c r="MXB7" s="204"/>
      <c r="MXC7" s="171"/>
      <c r="MXD7" s="205"/>
      <c r="MXE7" s="204"/>
      <c r="MXF7" s="171"/>
      <c r="MXG7" s="205"/>
      <c r="MXH7" s="204"/>
      <c r="MXI7" s="171"/>
      <c r="MXJ7" s="205"/>
      <c r="MXK7" s="204"/>
      <c r="MXL7" s="171"/>
      <c r="MXM7" s="205"/>
      <c r="MXN7" s="204"/>
      <c r="MXO7" s="171"/>
      <c r="MXP7" s="205"/>
      <c r="MXQ7" s="204"/>
      <c r="MXR7" s="171"/>
      <c r="MXS7" s="205"/>
      <c r="MXT7" s="204"/>
      <c r="MXU7" s="171"/>
      <c r="MXV7" s="205"/>
      <c r="MXW7" s="204"/>
      <c r="MXX7" s="171"/>
      <c r="MXY7" s="205"/>
      <c r="MXZ7" s="204"/>
      <c r="MYA7" s="171"/>
      <c r="MYB7" s="205"/>
      <c r="MYC7" s="204"/>
      <c r="MYD7" s="171"/>
      <c r="MYE7" s="205"/>
      <c r="MYF7" s="204"/>
      <c r="MYG7" s="171"/>
      <c r="MYH7" s="205"/>
      <c r="MYI7" s="204"/>
      <c r="MYJ7" s="171"/>
      <c r="MYK7" s="205"/>
      <c r="MYL7" s="204"/>
      <c r="MYM7" s="171"/>
      <c r="MYN7" s="205"/>
      <c r="MYO7" s="204"/>
      <c r="MYP7" s="171"/>
      <c r="MYQ7" s="205"/>
      <c r="MYR7" s="204"/>
      <c r="MYS7" s="171"/>
      <c r="MYT7" s="205"/>
      <c r="MYU7" s="204"/>
      <c r="MYV7" s="171"/>
      <c r="MYW7" s="205"/>
      <c r="MYX7" s="204"/>
      <c r="MYY7" s="171"/>
      <c r="MYZ7" s="205"/>
      <c r="MZA7" s="204"/>
      <c r="MZB7" s="171"/>
      <c r="MZC7" s="205"/>
      <c r="MZD7" s="204"/>
      <c r="MZE7" s="171"/>
      <c r="MZF7" s="205"/>
      <c r="MZG7" s="204"/>
      <c r="MZH7" s="171"/>
      <c r="MZI7" s="205"/>
      <c r="MZJ7" s="204"/>
      <c r="MZK7" s="171"/>
      <c r="MZL7" s="205"/>
      <c r="MZM7" s="204"/>
      <c r="MZN7" s="171"/>
      <c r="MZO7" s="205"/>
      <c r="MZP7" s="204"/>
      <c r="MZQ7" s="171"/>
      <c r="MZR7" s="205"/>
      <c r="MZS7" s="204"/>
      <c r="MZT7" s="171"/>
      <c r="MZU7" s="205"/>
      <c r="MZV7" s="204"/>
      <c r="MZW7" s="171"/>
      <c r="MZX7" s="205"/>
      <c r="MZY7" s="204"/>
      <c r="MZZ7" s="171"/>
      <c r="NAA7" s="205"/>
      <c r="NAB7" s="204"/>
      <c r="NAC7" s="171"/>
      <c r="NAD7" s="205"/>
      <c r="NAE7" s="204"/>
      <c r="NAF7" s="171"/>
      <c r="NAG7" s="205"/>
      <c r="NAH7" s="204"/>
      <c r="NAI7" s="171"/>
      <c r="NAJ7" s="205"/>
      <c r="NAK7" s="204"/>
      <c r="NAL7" s="171"/>
      <c r="NAM7" s="205"/>
      <c r="NAN7" s="204"/>
      <c r="NAO7" s="171"/>
      <c r="NAP7" s="205"/>
      <c r="NAQ7" s="204"/>
      <c r="NAR7" s="171"/>
      <c r="NAS7" s="205"/>
      <c r="NAT7" s="204"/>
      <c r="NAU7" s="171"/>
      <c r="NAV7" s="205"/>
      <c r="NAW7" s="204"/>
      <c r="NAX7" s="171"/>
      <c r="NAY7" s="205"/>
      <c r="NAZ7" s="204"/>
      <c r="NBA7" s="171"/>
      <c r="NBB7" s="205"/>
      <c r="NBC7" s="204"/>
      <c r="NBD7" s="171"/>
      <c r="NBE7" s="205"/>
      <c r="NBF7" s="204"/>
      <c r="NBG7" s="171"/>
      <c r="NBH7" s="205"/>
      <c r="NBI7" s="204"/>
      <c r="NBJ7" s="171"/>
      <c r="NBK7" s="205"/>
      <c r="NBL7" s="204"/>
      <c r="NBM7" s="171"/>
      <c r="NBN7" s="205"/>
      <c r="NBO7" s="204"/>
      <c r="NBP7" s="171"/>
      <c r="NBQ7" s="205"/>
      <c r="NBR7" s="204"/>
      <c r="NBS7" s="171"/>
      <c r="NBT7" s="205"/>
      <c r="NBU7" s="204"/>
      <c r="NBV7" s="171"/>
      <c r="NBW7" s="205"/>
      <c r="NBX7" s="204"/>
      <c r="NBY7" s="171"/>
      <c r="NBZ7" s="205"/>
      <c r="NCA7" s="204"/>
      <c r="NCB7" s="171"/>
      <c r="NCC7" s="205"/>
      <c r="NCD7" s="204"/>
      <c r="NCE7" s="171"/>
      <c r="NCF7" s="205"/>
      <c r="NCG7" s="204"/>
      <c r="NCH7" s="171"/>
      <c r="NCI7" s="205"/>
      <c r="NCJ7" s="204"/>
      <c r="NCK7" s="171"/>
      <c r="NCL7" s="205"/>
      <c r="NCM7" s="204"/>
      <c r="NCN7" s="171"/>
      <c r="NCO7" s="205"/>
      <c r="NCP7" s="204"/>
      <c r="NCQ7" s="171"/>
      <c r="NCR7" s="205"/>
      <c r="NCS7" s="204"/>
      <c r="NCT7" s="171"/>
      <c r="NCU7" s="205"/>
      <c r="NCV7" s="204"/>
      <c r="NCW7" s="171"/>
      <c r="NCX7" s="205"/>
      <c r="NCY7" s="204"/>
      <c r="NCZ7" s="171"/>
      <c r="NDA7" s="205"/>
      <c r="NDB7" s="204"/>
      <c r="NDC7" s="171"/>
      <c r="NDD7" s="205"/>
      <c r="NDE7" s="204"/>
      <c r="NDF7" s="171"/>
      <c r="NDG7" s="205"/>
      <c r="NDH7" s="204"/>
      <c r="NDI7" s="171"/>
      <c r="NDJ7" s="205"/>
      <c r="NDK7" s="204"/>
      <c r="NDL7" s="171"/>
      <c r="NDM7" s="205"/>
      <c r="NDN7" s="204"/>
      <c r="NDO7" s="171"/>
      <c r="NDP7" s="205"/>
      <c r="NDQ7" s="204"/>
      <c r="NDR7" s="171"/>
      <c r="NDS7" s="205"/>
      <c r="NDT7" s="204"/>
      <c r="NDU7" s="171"/>
      <c r="NDV7" s="205"/>
      <c r="NDW7" s="204"/>
      <c r="NDX7" s="171"/>
      <c r="NDY7" s="205"/>
      <c r="NDZ7" s="204"/>
      <c r="NEA7" s="171"/>
      <c r="NEB7" s="205"/>
      <c r="NEC7" s="204"/>
      <c r="NED7" s="171"/>
      <c r="NEE7" s="205"/>
      <c r="NEF7" s="204"/>
      <c r="NEG7" s="171"/>
      <c r="NEH7" s="205"/>
      <c r="NEI7" s="204"/>
      <c r="NEJ7" s="171"/>
      <c r="NEK7" s="205"/>
      <c r="NEL7" s="204"/>
      <c r="NEM7" s="171"/>
      <c r="NEN7" s="205"/>
      <c r="NEO7" s="204"/>
      <c r="NEP7" s="171"/>
      <c r="NEQ7" s="205"/>
      <c r="NER7" s="204"/>
      <c r="NES7" s="171"/>
      <c r="NET7" s="205"/>
      <c r="NEU7" s="204"/>
      <c r="NEV7" s="171"/>
      <c r="NEW7" s="205"/>
      <c r="NEX7" s="204"/>
      <c r="NEY7" s="171"/>
      <c r="NEZ7" s="205"/>
      <c r="NFA7" s="204"/>
      <c r="NFB7" s="171"/>
      <c r="NFC7" s="205"/>
      <c r="NFD7" s="204"/>
      <c r="NFE7" s="171"/>
      <c r="NFF7" s="205"/>
      <c r="NFG7" s="204"/>
      <c r="NFH7" s="171"/>
      <c r="NFI7" s="205"/>
      <c r="NFJ7" s="204"/>
      <c r="NFK7" s="171"/>
      <c r="NFL7" s="205"/>
      <c r="NFM7" s="204"/>
      <c r="NFN7" s="171"/>
      <c r="NFO7" s="205"/>
      <c r="NFP7" s="204"/>
      <c r="NFQ7" s="171"/>
      <c r="NFR7" s="205"/>
      <c r="NFS7" s="204"/>
      <c r="NFT7" s="171"/>
      <c r="NFU7" s="205"/>
      <c r="NFV7" s="204"/>
      <c r="NFW7" s="171"/>
      <c r="NFX7" s="205"/>
      <c r="NFY7" s="204"/>
      <c r="NFZ7" s="171"/>
      <c r="NGA7" s="205"/>
      <c r="NGB7" s="204"/>
      <c r="NGC7" s="171"/>
      <c r="NGD7" s="205"/>
      <c r="NGE7" s="204"/>
      <c r="NGF7" s="171"/>
      <c r="NGG7" s="205"/>
      <c r="NGH7" s="204"/>
      <c r="NGI7" s="171"/>
      <c r="NGJ7" s="205"/>
      <c r="NGK7" s="204"/>
      <c r="NGL7" s="171"/>
      <c r="NGM7" s="205"/>
      <c r="NGN7" s="204"/>
      <c r="NGO7" s="171"/>
      <c r="NGP7" s="205"/>
      <c r="NGQ7" s="204"/>
      <c r="NGR7" s="171"/>
      <c r="NGS7" s="205"/>
      <c r="NGT7" s="204"/>
      <c r="NGU7" s="171"/>
      <c r="NGV7" s="205"/>
      <c r="NGW7" s="204"/>
      <c r="NGX7" s="171"/>
      <c r="NGY7" s="205"/>
      <c r="NGZ7" s="204"/>
      <c r="NHA7" s="171"/>
      <c r="NHB7" s="205"/>
      <c r="NHC7" s="204"/>
      <c r="NHD7" s="171"/>
      <c r="NHE7" s="205"/>
      <c r="NHF7" s="204"/>
      <c r="NHG7" s="171"/>
      <c r="NHH7" s="205"/>
      <c r="NHI7" s="204"/>
      <c r="NHJ7" s="171"/>
      <c r="NHK7" s="205"/>
      <c r="NHL7" s="204"/>
      <c r="NHM7" s="171"/>
      <c r="NHN7" s="205"/>
      <c r="NHO7" s="204"/>
      <c r="NHP7" s="171"/>
      <c r="NHQ7" s="205"/>
      <c r="NHR7" s="204"/>
      <c r="NHS7" s="171"/>
      <c r="NHT7" s="205"/>
      <c r="NHU7" s="204"/>
      <c r="NHV7" s="171"/>
      <c r="NHW7" s="205"/>
      <c r="NHX7" s="204"/>
      <c r="NHY7" s="171"/>
      <c r="NHZ7" s="205"/>
      <c r="NIA7" s="204"/>
      <c r="NIB7" s="171"/>
      <c r="NIC7" s="205"/>
      <c r="NID7" s="204"/>
      <c r="NIE7" s="171"/>
      <c r="NIF7" s="205"/>
      <c r="NIG7" s="204"/>
      <c r="NIH7" s="171"/>
      <c r="NII7" s="205"/>
      <c r="NIJ7" s="204"/>
      <c r="NIK7" s="171"/>
      <c r="NIL7" s="205"/>
      <c r="NIM7" s="204"/>
      <c r="NIN7" s="171"/>
      <c r="NIO7" s="205"/>
      <c r="NIP7" s="204"/>
      <c r="NIQ7" s="171"/>
      <c r="NIR7" s="205"/>
      <c r="NIS7" s="204"/>
      <c r="NIT7" s="171"/>
      <c r="NIU7" s="205"/>
      <c r="NIV7" s="204"/>
      <c r="NIW7" s="171"/>
      <c r="NIX7" s="205"/>
      <c r="NIY7" s="204"/>
      <c r="NIZ7" s="171"/>
      <c r="NJA7" s="205"/>
      <c r="NJB7" s="204"/>
      <c r="NJC7" s="171"/>
      <c r="NJD7" s="205"/>
      <c r="NJE7" s="204"/>
      <c r="NJF7" s="171"/>
      <c r="NJG7" s="205"/>
      <c r="NJH7" s="204"/>
      <c r="NJI7" s="171"/>
      <c r="NJJ7" s="205"/>
      <c r="NJK7" s="204"/>
      <c r="NJL7" s="171"/>
      <c r="NJM7" s="205"/>
      <c r="NJN7" s="204"/>
      <c r="NJO7" s="171"/>
      <c r="NJP7" s="205"/>
      <c r="NJQ7" s="204"/>
      <c r="NJR7" s="171"/>
      <c r="NJS7" s="205"/>
      <c r="NJT7" s="204"/>
      <c r="NJU7" s="171"/>
      <c r="NJV7" s="205"/>
      <c r="NJW7" s="204"/>
      <c r="NJX7" s="171"/>
      <c r="NJY7" s="205"/>
      <c r="NJZ7" s="204"/>
      <c r="NKA7" s="171"/>
      <c r="NKB7" s="205"/>
      <c r="NKC7" s="204"/>
      <c r="NKD7" s="171"/>
      <c r="NKE7" s="205"/>
      <c r="NKF7" s="204"/>
      <c r="NKG7" s="171"/>
      <c r="NKH7" s="205"/>
      <c r="NKI7" s="204"/>
      <c r="NKJ7" s="171"/>
      <c r="NKK7" s="205"/>
      <c r="NKL7" s="204"/>
      <c r="NKM7" s="171"/>
      <c r="NKN7" s="205"/>
      <c r="NKO7" s="204"/>
      <c r="NKP7" s="171"/>
      <c r="NKQ7" s="205"/>
      <c r="NKR7" s="204"/>
      <c r="NKS7" s="171"/>
      <c r="NKT7" s="205"/>
      <c r="NKU7" s="204"/>
      <c r="NKV7" s="171"/>
      <c r="NKW7" s="205"/>
      <c r="NKX7" s="204"/>
      <c r="NKY7" s="171"/>
      <c r="NKZ7" s="205"/>
      <c r="NLA7" s="204"/>
      <c r="NLB7" s="171"/>
      <c r="NLC7" s="205"/>
      <c r="NLD7" s="204"/>
      <c r="NLE7" s="171"/>
      <c r="NLF7" s="205"/>
      <c r="NLG7" s="204"/>
      <c r="NLH7" s="171"/>
      <c r="NLI7" s="205"/>
      <c r="NLJ7" s="204"/>
      <c r="NLK7" s="171"/>
      <c r="NLL7" s="205"/>
      <c r="NLM7" s="204"/>
      <c r="NLN7" s="171"/>
      <c r="NLO7" s="205"/>
      <c r="NLP7" s="204"/>
      <c r="NLQ7" s="171"/>
      <c r="NLR7" s="205"/>
      <c r="NLS7" s="204"/>
      <c r="NLT7" s="171"/>
      <c r="NLU7" s="205"/>
      <c r="NLV7" s="204"/>
      <c r="NLW7" s="171"/>
      <c r="NLX7" s="205"/>
      <c r="NLY7" s="204"/>
      <c r="NLZ7" s="171"/>
      <c r="NMA7" s="205"/>
      <c r="NMB7" s="204"/>
      <c r="NMC7" s="171"/>
      <c r="NMD7" s="205"/>
      <c r="NME7" s="204"/>
      <c r="NMF7" s="171"/>
      <c r="NMG7" s="205"/>
      <c r="NMH7" s="204"/>
      <c r="NMI7" s="171"/>
      <c r="NMJ7" s="205"/>
      <c r="NMK7" s="204"/>
      <c r="NML7" s="171"/>
      <c r="NMM7" s="205"/>
      <c r="NMN7" s="204"/>
      <c r="NMO7" s="171"/>
      <c r="NMP7" s="205"/>
      <c r="NMQ7" s="204"/>
      <c r="NMR7" s="171"/>
      <c r="NMS7" s="205"/>
      <c r="NMT7" s="204"/>
      <c r="NMU7" s="171"/>
      <c r="NMV7" s="205"/>
      <c r="NMW7" s="204"/>
      <c r="NMX7" s="171"/>
      <c r="NMY7" s="205"/>
      <c r="NMZ7" s="204"/>
      <c r="NNA7" s="171"/>
      <c r="NNB7" s="205"/>
      <c r="NNC7" s="204"/>
      <c r="NND7" s="171"/>
      <c r="NNE7" s="205"/>
      <c r="NNF7" s="204"/>
      <c r="NNG7" s="171"/>
      <c r="NNH7" s="205"/>
      <c r="NNI7" s="204"/>
      <c r="NNJ7" s="171"/>
      <c r="NNK7" s="205"/>
      <c r="NNL7" s="204"/>
      <c r="NNM7" s="171"/>
      <c r="NNN7" s="205"/>
      <c r="NNO7" s="204"/>
      <c r="NNP7" s="171"/>
      <c r="NNQ7" s="205"/>
      <c r="NNR7" s="204"/>
      <c r="NNS7" s="171"/>
      <c r="NNT7" s="205"/>
      <c r="NNU7" s="204"/>
      <c r="NNV7" s="171"/>
      <c r="NNW7" s="205"/>
      <c r="NNX7" s="204"/>
      <c r="NNY7" s="171"/>
      <c r="NNZ7" s="205"/>
      <c r="NOA7" s="204"/>
      <c r="NOB7" s="171"/>
      <c r="NOC7" s="205"/>
      <c r="NOD7" s="204"/>
      <c r="NOE7" s="171"/>
      <c r="NOF7" s="205"/>
      <c r="NOG7" s="204"/>
      <c r="NOH7" s="171"/>
      <c r="NOI7" s="205"/>
      <c r="NOJ7" s="204"/>
      <c r="NOK7" s="171"/>
      <c r="NOL7" s="205"/>
      <c r="NOM7" s="204"/>
      <c r="NON7" s="171"/>
      <c r="NOO7" s="205"/>
      <c r="NOP7" s="204"/>
      <c r="NOQ7" s="171"/>
      <c r="NOR7" s="205"/>
      <c r="NOS7" s="204"/>
      <c r="NOT7" s="171"/>
      <c r="NOU7" s="205"/>
      <c r="NOV7" s="204"/>
      <c r="NOW7" s="171"/>
      <c r="NOX7" s="205"/>
      <c r="NOY7" s="204"/>
      <c r="NOZ7" s="171"/>
      <c r="NPA7" s="205"/>
      <c r="NPB7" s="204"/>
      <c r="NPC7" s="171"/>
      <c r="NPD7" s="205"/>
      <c r="NPE7" s="204"/>
      <c r="NPF7" s="171"/>
      <c r="NPG7" s="205"/>
      <c r="NPH7" s="204"/>
      <c r="NPI7" s="171"/>
      <c r="NPJ7" s="205"/>
      <c r="NPK7" s="204"/>
      <c r="NPL7" s="171"/>
      <c r="NPM7" s="205"/>
      <c r="NPN7" s="204"/>
      <c r="NPO7" s="171"/>
      <c r="NPP7" s="205"/>
      <c r="NPQ7" s="204"/>
      <c r="NPR7" s="171"/>
      <c r="NPS7" s="205"/>
      <c r="NPT7" s="204"/>
      <c r="NPU7" s="171"/>
      <c r="NPV7" s="205"/>
      <c r="NPW7" s="204"/>
      <c r="NPX7" s="171"/>
      <c r="NPY7" s="205"/>
      <c r="NPZ7" s="204"/>
      <c r="NQA7" s="171"/>
      <c r="NQB7" s="205"/>
      <c r="NQC7" s="204"/>
      <c r="NQD7" s="171"/>
      <c r="NQE7" s="205"/>
      <c r="NQF7" s="204"/>
      <c r="NQG7" s="171"/>
      <c r="NQH7" s="205"/>
      <c r="NQI7" s="204"/>
      <c r="NQJ7" s="171"/>
      <c r="NQK7" s="205"/>
      <c r="NQL7" s="204"/>
      <c r="NQM7" s="171"/>
      <c r="NQN7" s="205"/>
      <c r="NQO7" s="204"/>
      <c r="NQP7" s="171"/>
      <c r="NQQ7" s="205"/>
      <c r="NQR7" s="204"/>
      <c r="NQS7" s="171"/>
      <c r="NQT7" s="205"/>
      <c r="NQU7" s="204"/>
      <c r="NQV7" s="171"/>
      <c r="NQW7" s="205"/>
      <c r="NQX7" s="204"/>
      <c r="NQY7" s="171"/>
      <c r="NQZ7" s="205"/>
      <c r="NRA7" s="204"/>
      <c r="NRB7" s="171"/>
      <c r="NRC7" s="205"/>
      <c r="NRD7" s="204"/>
      <c r="NRE7" s="171"/>
      <c r="NRF7" s="205"/>
      <c r="NRG7" s="204"/>
      <c r="NRH7" s="171"/>
      <c r="NRI7" s="205"/>
      <c r="NRJ7" s="204"/>
      <c r="NRK7" s="171"/>
      <c r="NRL7" s="205"/>
      <c r="NRM7" s="204"/>
      <c r="NRN7" s="171"/>
      <c r="NRO7" s="205"/>
      <c r="NRP7" s="204"/>
      <c r="NRQ7" s="171"/>
      <c r="NRR7" s="205"/>
      <c r="NRS7" s="204"/>
      <c r="NRT7" s="171"/>
      <c r="NRU7" s="205"/>
      <c r="NRV7" s="204"/>
      <c r="NRW7" s="171"/>
      <c r="NRX7" s="205"/>
      <c r="NRY7" s="204"/>
      <c r="NRZ7" s="171"/>
      <c r="NSA7" s="205"/>
      <c r="NSB7" s="204"/>
      <c r="NSC7" s="171"/>
      <c r="NSD7" s="205"/>
      <c r="NSE7" s="204"/>
      <c r="NSF7" s="171"/>
      <c r="NSG7" s="205"/>
      <c r="NSH7" s="204"/>
      <c r="NSI7" s="171"/>
      <c r="NSJ7" s="205"/>
      <c r="NSK7" s="204"/>
      <c r="NSL7" s="171"/>
      <c r="NSM7" s="205"/>
      <c r="NSN7" s="204"/>
      <c r="NSO7" s="171"/>
      <c r="NSP7" s="205"/>
      <c r="NSQ7" s="204"/>
      <c r="NSR7" s="171"/>
      <c r="NSS7" s="205"/>
      <c r="NST7" s="204"/>
      <c r="NSU7" s="171"/>
      <c r="NSV7" s="205"/>
      <c r="NSW7" s="204"/>
      <c r="NSX7" s="171"/>
      <c r="NSY7" s="205"/>
      <c r="NSZ7" s="204"/>
      <c r="NTA7" s="171"/>
      <c r="NTB7" s="205"/>
      <c r="NTC7" s="204"/>
      <c r="NTD7" s="171"/>
      <c r="NTE7" s="205"/>
      <c r="NTF7" s="204"/>
      <c r="NTG7" s="171"/>
      <c r="NTH7" s="205"/>
      <c r="NTI7" s="204"/>
      <c r="NTJ7" s="171"/>
      <c r="NTK7" s="205"/>
      <c r="NTL7" s="204"/>
      <c r="NTM7" s="171"/>
      <c r="NTN7" s="205"/>
      <c r="NTO7" s="204"/>
      <c r="NTP7" s="171"/>
      <c r="NTQ7" s="205"/>
      <c r="NTR7" s="204"/>
      <c r="NTS7" s="171"/>
      <c r="NTT7" s="205"/>
      <c r="NTU7" s="204"/>
      <c r="NTV7" s="171"/>
      <c r="NTW7" s="205"/>
      <c r="NTX7" s="204"/>
      <c r="NTY7" s="171"/>
      <c r="NTZ7" s="205"/>
      <c r="NUA7" s="204"/>
      <c r="NUB7" s="171"/>
      <c r="NUC7" s="205"/>
      <c r="NUD7" s="204"/>
      <c r="NUE7" s="171"/>
      <c r="NUF7" s="205"/>
      <c r="NUG7" s="204"/>
      <c r="NUH7" s="171"/>
      <c r="NUI7" s="205"/>
      <c r="NUJ7" s="204"/>
      <c r="NUK7" s="171"/>
      <c r="NUL7" s="205"/>
      <c r="NUM7" s="204"/>
      <c r="NUN7" s="171"/>
      <c r="NUO7" s="205"/>
      <c r="NUP7" s="204"/>
      <c r="NUQ7" s="171"/>
      <c r="NUR7" s="205"/>
      <c r="NUS7" s="204"/>
      <c r="NUT7" s="171"/>
      <c r="NUU7" s="205"/>
      <c r="NUV7" s="204"/>
      <c r="NUW7" s="171"/>
      <c r="NUX7" s="205"/>
      <c r="NUY7" s="204"/>
      <c r="NUZ7" s="171"/>
      <c r="NVA7" s="205"/>
      <c r="NVB7" s="204"/>
      <c r="NVC7" s="171"/>
      <c r="NVD7" s="205"/>
      <c r="NVE7" s="204"/>
      <c r="NVF7" s="171"/>
      <c r="NVG7" s="205"/>
      <c r="NVH7" s="204"/>
      <c r="NVI7" s="171"/>
      <c r="NVJ7" s="205"/>
      <c r="NVK7" s="204"/>
      <c r="NVL7" s="171"/>
      <c r="NVM7" s="205"/>
      <c r="NVN7" s="204"/>
      <c r="NVO7" s="171"/>
      <c r="NVP7" s="205"/>
      <c r="NVQ7" s="204"/>
      <c r="NVR7" s="171"/>
      <c r="NVS7" s="205"/>
      <c r="NVT7" s="204"/>
      <c r="NVU7" s="171"/>
      <c r="NVV7" s="205"/>
      <c r="NVW7" s="204"/>
      <c r="NVX7" s="171"/>
      <c r="NVY7" s="205"/>
      <c r="NVZ7" s="204"/>
      <c r="NWA7" s="171"/>
      <c r="NWB7" s="205"/>
      <c r="NWC7" s="204"/>
      <c r="NWD7" s="171"/>
      <c r="NWE7" s="205"/>
      <c r="NWF7" s="204"/>
      <c r="NWG7" s="171"/>
      <c r="NWH7" s="205"/>
      <c r="NWI7" s="204"/>
      <c r="NWJ7" s="171"/>
      <c r="NWK7" s="205"/>
      <c r="NWL7" s="204"/>
      <c r="NWM7" s="171"/>
      <c r="NWN7" s="205"/>
      <c r="NWO7" s="204"/>
      <c r="NWP7" s="171"/>
      <c r="NWQ7" s="205"/>
      <c r="NWR7" s="204"/>
      <c r="NWS7" s="171"/>
      <c r="NWT7" s="205"/>
      <c r="NWU7" s="204"/>
      <c r="NWV7" s="171"/>
      <c r="NWW7" s="205"/>
      <c r="NWX7" s="204"/>
      <c r="NWY7" s="171"/>
      <c r="NWZ7" s="205"/>
      <c r="NXA7" s="204"/>
      <c r="NXB7" s="171"/>
      <c r="NXC7" s="205"/>
      <c r="NXD7" s="204"/>
      <c r="NXE7" s="171"/>
      <c r="NXF7" s="205"/>
      <c r="NXG7" s="204"/>
      <c r="NXH7" s="171"/>
      <c r="NXI7" s="205"/>
      <c r="NXJ7" s="204"/>
      <c r="NXK7" s="171"/>
      <c r="NXL7" s="205"/>
      <c r="NXM7" s="204"/>
      <c r="NXN7" s="171"/>
      <c r="NXO7" s="205"/>
      <c r="NXP7" s="204"/>
      <c r="NXQ7" s="171"/>
      <c r="NXR7" s="205"/>
      <c r="NXS7" s="204"/>
      <c r="NXT7" s="171"/>
      <c r="NXU7" s="205"/>
      <c r="NXV7" s="204"/>
      <c r="NXW7" s="171"/>
      <c r="NXX7" s="205"/>
      <c r="NXY7" s="204"/>
      <c r="NXZ7" s="171"/>
      <c r="NYA7" s="205"/>
      <c r="NYB7" s="204"/>
      <c r="NYC7" s="171"/>
      <c r="NYD7" s="205"/>
      <c r="NYE7" s="204"/>
      <c r="NYF7" s="171"/>
      <c r="NYG7" s="205"/>
      <c r="NYH7" s="204"/>
      <c r="NYI7" s="171"/>
      <c r="NYJ7" s="205"/>
      <c r="NYK7" s="204"/>
      <c r="NYL7" s="171"/>
      <c r="NYM7" s="205"/>
      <c r="NYN7" s="204"/>
      <c r="NYO7" s="171"/>
      <c r="NYP7" s="205"/>
      <c r="NYQ7" s="204"/>
      <c r="NYR7" s="171"/>
      <c r="NYS7" s="205"/>
      <c r="NYT7" s="204"/>
      <c r="NYU7" s="171"/>
      <c r="NYV7" s="205"/>
      <c r="NYW7" s="204"/>
      <c r="NYX7" s="171"/>
      <c r="NYY7" s="205"/>
      <c r="NYZ7" s="204"/>
      <c r="NZA7" s="171"/>
      <c r="NZB7" s="205"/>
      <c r="NZC7" s="204"/>
      <c r="NZD7" s="171"/>
      <c r="NZE7" s="205"/>
      <c r="NZF7" s="204"/>
      <c r="NZG7" s="171"/>
      <c r="NZH7" s="205"/>
      <c r="NZI7" s="204"/>
      <c r="NZJ7" s="171"/>
      <c r="NZK7" s="205"/>
      <c r="NZL7" s="204"/>
      <c r="NZM7" s="171"/>
      <c r="NZN7" s="205"/>
      <c r="NZO7" s="204"/>
      <c r="NZP7" s="171"/>
      <c r="NZQ7" s="205"/>
      <c r="NZR7" s="204"/>
      <c r="NZS7" s="171"/>
      <c r="NZT7" s="205"/>
      <c r="NZU7" s="204"/>
      <c r="NZV7" s="171"/>
      <c r="NZW7" s="205"/>
      <c r="NZX7" s="204"/>
      <c r="NZY7" s="171"/>
      <c r="NZZ7" s="205"/>
      <c r="OAA7" s="204"/>
      <c r="OAB7" s="171"/>
      <c r="OAC7" s="205"/>
      <c r="OAD7" s="204"/>
      <c r="OAE7" s="171"/>
      <c r="OAF7" s="205"/>
      <c r="OAG7" s="204"/>
      <c r="OAH7" s="171"/>
      <c r="OAI7" s="205"/>
      <c r="OAJ7" s="204"/>
      <c r="OAK7" s="171"/>
      <c r="OAL7" s="205"/>
      <c r="OAM7" s="204"/>
      <c r="OAN7" s="171"/>
      <c r="OAO7" s="205"/>
      <c r="OAP7" s="204"/>
      <c r="OAQ7" s="171"/>
      <c r="OAR7" s="205"/>
      <c r="OAS7" s="204"/>
      <c r="OAT7" s="171"/>
      <c r="OAU7" s="205"/>
      <c r="OAV7" s="204"/>
      <c r="OAW7" s="171"/>
      <c r="OAX7" s="205"/>
      <c r="OAY7" s="204"/>
      <c r="OAZ7" s="171"/>
      <c r="OBA7" s="205"/>
      <c r="OBB7" s="204"/>
      <c r="OBC7" s="171"/>
      <c r="OBD7" s="205"/>
      <c r="OBE7" s="204"/>
      <c r="OBF7" s="171"/>
      <c r="OBG7" s="205"/>
      <c r="OBH7" s="204"/>
      <c r="OBI7" s="171"/>
      <c r="OBJ7" s="205"/>
      <c r="OBK7" s="204"/>
      <c r="OBL7" s="171"/>
      <c r="OBM7" s="205"/>
      <c r="OBN7" s="204"/>
      <c r="OBO7" s="171"/>
      <c r="OBP7" s="205"/>
      <c r="OBQ7" s="204"/>
      <c r="OBR7" s="171"/>
      <c r="OBS7" s="205"/>
      <c r="OBT7" s="204"/>
      <c r="OBU7" s="171"/>
      <c r="OBV7" s="205"/>
      <c r="OBW7" s="204"/>
      <c r="OBX7" s="171"/>
      <c r="OBY7" s="205"/>
      <c r="OBZ7" s="204"/>
      <c r="OCA7" s="171"/>
      <c r="OCB7" s="205"/>
      <c r="OCC7" s="204"/>
      <c r="OCD7" s="171"/>
      <c r="OCE7" s="205"/>
      <c r="OCF7" s="204"/>
      <c r="OCG7" s="171"/>
      <c r="OCH7" s="205"/>
      <c r="OCI7" s="204"/>
      <c r="OCJ7" s="171"/>
      <c r="OCK7" s="205"/>
      <c r="OCL7" s="204"/>
      <c r="OCM7" s="171"/>
      <c r="OCN7" s="205"/>
      <c r="OCO7" s="204"/>
      <c r="OCP7" s="171"/>
      <c r="OCQ7" s="205"/>
      <c r="OCR7" s="204"/>
      <c r="OCS7" s="171"/>
      <c r="OCT7" s="205"/>
      <c r="OCU7" s="204"/>
      <c r="OCV7" s="171"/>
      <c r="OCW7" s="205"/>
      <c r="OCX7" s="204"/>
      <c r="OCY7" s="171"/>
      <c r="OCZ7" s="205"/>
      <c r="ODA7" s="204"/>
      <c r="ODB7" s="171"/>
      <c r="ODC7" s="205"/>
      <c r="ODD7" s="204"/>
      <c r="ODE7" s="171"/>
      <c r="ODF7" s="205"/>
      <c r="ODG7" s="204"/>
      <c r="ODH7" s="171"/>
      <c r="ODI7" s="205"/>
      <c r="ODJ7" s="204"/>
      <c r="ODK7" s="171"/>
      <c r="ODL7" s="205"/>
      <c r="ODM7" s="204"/>
      <c r="ODN7" s="171"/>
      <c r="ODO7" s="205"/>
      <c r="ODP7" s="204"/>
      <c r="ODQ7" s="171"/>
      <c r="ODR7" s="205"/>
      <c r="ODS7" s="204"/>
      <c r="ODT7" s="171"/>
      <c r="ODU7" s="205"/>
      <c r="ODV7" s="204"/>
      <c r="ODW7" s="171"/>
      <c r="ODX7" s="205"/>
      <c r="ODY7" s="204"/>
      <c r="ODZ7" s="171"/>
      <c r="OEA7" s="205"/>
      <c r="OEB7" s="204"/>
      <c r="OEC7" s="171"/>
      <c r="OED7" s="205"/>
      <c r="OEE7" s="204"/>
      <c r="OEF7" s="171"/>
      <c r="OEG7" s="205"/>
      <c r="OEH7" s="204"/>
      <c r="OEI7" s="171"/>
      <c r="OEJ7" s="205"/>
      <c r="OEK7" s="204"/>
      <c r="OEL7" s="171"/>
      <c r="OEM7" s="205"/>
      <c r="OEN7" s="204"/>
      <c r="OEO7" s="171"/>
      <c r="OEP7" s="205"/>
      <c r="OEQ7" s="204"/>
      <c r="OER7" s="171"/>
      <c r="OES7" s="205"/>
      <c r="OET7" s="204"/>
      <c r="OEU7" s="171"/>
      <c r="OEV7" s="205"/>
      <c r="OEW7" s="204"/>
      <c r="OEX7" s="171"/>
      <c r="OEY7" s="205"/>
      <c r="OEZ7" s="204"/>
      <c r="OFA7" s="171"/>
      <c r="OFB7" s="205"/>
      <c r="OFC7" s="204"/>
      <c r="OFD7" s="171"/>
      <c r="OFE7" s="205"/>
      <c r="OFF7" s="204"/>
      <c r="OFG7" s="171"/>
      <c r="OFH7" s="205"/>
      <c r="OFI7" s="204"/>
      <c r="OFJ7" s="171"/>
      <c r="OFK7" s="205"/>
      <c r="OFL7" s="204"/>
      <c r="OFM7" s="171"/>
      <c r="OFN7" s="205"/>
      <c r="OFO7" s="204"/>
      <c r="OFP7" s="171"/>
      <c r="OFQ7" s="205"/>
      <c r="OFR7" s="204"/>
      <c r="OFS7" s="171"/>
      <c r="OFT7" s="205"/>
      <c r="OFU7" s="204"/>
      <c r="OFV7" s="171"/>
      <c r="OFW7" s="205"/>
      <c r="OFX7" s="204"/>
      <c r="OFY7" s="171"/>
      <c r="OFZ7" s="205"/>
      <c r="OGA7" s="204"/>
      <c r="OGB7" s="171"/>
      <c r="OGC7" s="205"/>
      <c r="OGD7" s="204"/>
      <c r="OGE7" s="171"/>
      <c r="OGF7" s="205"/>
      <c r="OGG7" s="204"/>
      <c r="OGH7" s="171"/>
      <c r="OGI7" s="205"/>
      <c r="OGJ7" s="204"/>
      <c r="OGK7" s="171"/>
      <c r="OGL7" s="205"/>
      <c r="OGM7" s="204"/>
      <c r="OGN7" s="171"/>
      <c r="OGO7" s="205"/>
      <c r="OGP7" s="204"/>
      <c r="OGQ7" s="171"/>
      <c r="OGR7" s="205"/>
      <c r="OGS7" s="204"/>
      <c r="OGT7" s="171"/>
      <c r="OGU7" s="205"/>
      <c r="OGV7" s="204"/>
      <c r="OGW7" s="171"/>
      <c r="OGX7" s="205"/>
      <c r="OGY7" s="204"/>
      <c r="OGZ7" s="171"/>
      <c r="OHA7" s="205"/>
      <c r="OHB7" s="204"/>
      <c r="OHC7" s="171"/>
      <c r="OHD7" s="205"/>
      <c r="OHE7" s="204"/>
      <c r="OHF7" s="171"/>
      <c r="OHG7" s="205"/>
      <c r="OHH7" s="204"/>
      <c r="OHI7" s="171"/>
      <c r="OHJ7" s="205"/>
      <c r="OHK7" s="204"/>
      <c r="OHL7" s="171"/>
      <c r="OHM7" s="205"/>
      <c r="OHN7" s="204"/>
      <c r="OHO7" s="171"/>
      <c r="OHP7" s="205"/>
      <c r="OHQ7" s="204"/>
      <c r="OHR7" s="171"/>
      <c r="OHS7" s="205"/>
      <c r="OHT7" s="204"/>
      <c r="OHU7" s="171"/>
      <c r="OHV7" s="205"/>
      <c r="OHW7" s="204"/>
      <c r="OHX7" s="171"/>
      <c r="OHY7" s="205"/>
      <c r="OHZ7" s="204"/>
      <c r="OIA7" s="171"/>
      <c r="OIB7" s="205"/>
      <c r="OIC7" s="204"/>
      <c r="OID7" s="171"/>
      <c r="OIE7" s="205"/>
      <c r="OIF7" s="204"/>
      <c r="OIG7" s="171"/>
      <c r="OIH7" s="205"/>
      <c r="OII7" s="204"/>
      <c r="OIJ7" s="171"/>
      <c r="OIK7" s="205"/>
      <c r="OIL7" s="204"/>
      <c r="OIM7" s="171"/>
      <c r="OIN7" s="205"/>
      <c r="OIO7" s="204"/>
      <c r="OIP7" s="171"/>
      <c r="OIQ7" s="205"/>
      <c r="OIR7" s="204"/>
      <c r="OIS7" s="171"/>
      <c r="OIT7" s="205"/>
      <c r="OIU7" s="204"/>
      <c r="OIV7" s="171"/>
      <c r="OIW7" s="205"/>
      <c r="OIX7" s="204"/>
      <c r="OIY7" s="171"/>
      <c r="OIZ7" s="205"/>
      <c r="OJA7" s="204"/>
      <c r="OJB7" s="171"/>
      <c r="OJC7" s="205"/>
      <c r="OJD7" s="204"/>
      <c r="OJE7" s="171"/>
      <c r="OJF7" s="205"/>
      <c r="OJG7" s="204"/>
      <c r="OJH7" s="171"/>
      <c r="OJI7" s="205"/>
      <c r="OJJ7" s="204"/>
      <c r="OJK7" s="171"/>
      <c r="OJL7" s="205"/>
      <c r="OJM7" s="204"/>
      <c r="OJN7" s="171"/>
      <c r="OJO7" s="205"/>
      <c r="OJP7" s="204"/>
      <c r="OJQ7" s="171"/>
      <c r="OJR7" s="205"/>
      <c r="OJS7" s="204"/>
      <c r="OJT7" s="171"/>
      <c r="OJU7" s="205"/>
      <c r="OJV7" s="204"/>
      <c r="OJW7" s="171"/>
      <c r="OJX7" s="205"/>
      <c r="OJY7" s="204"/>
      <c r="OJZ7" s="171"/>
      <c r="OKA7" s="205"/>
      <c r="OKB7" s="204"/>
      <c r="OKC7" s="171"/>
      <c r="OKD7" s="205"/>
      <c r="OKE7" s="204"/>
      <c r="OKF7" s="171"/>
      <c r="OKG7" s="205"/>
      <c r="OKH7" s="204"/>
      <c r="OKI7" s="171"/>
      <c r="OKJ7" s="205"/>
      <c r="OKK7" s="204"/>
      <c r="OKL7" s="171"/>
      <c r="OKM7" s="205"/>
      <c r="OKN7" s="204"/>
      <c r="OKO7" s="171"/>
      <c r="OKP7" s="205"/>
      <c r="OKQ7" s="204"/>
      <c r="OKR7" s="171"/>
      <c r="OKS7" s="205"/>
      <c r="OKT7" s="204"/>
      <c r="OKU7" s="171"/>
      <c r="OKV7" s="205"/>
      <c r="OKW7" s="204"/>
      <c r="OKX7" s="171"/>
      <c r="OKY7" s="205"/>
      <c r="OKZ7" s="204"/>
      <c r="OLA7" s="171"/>
      <c r="OLB7" s="205"/>
      <c r="OLC7" s="204"/>
      <c r="OLD7" s="171"/>
      <c r="OLE7" s="205"/>
      <c r="OLF7" s="204"/>
      <c r="OLG7" s="171"/>
      <c r="OLH7" s="205"/>
      <c r="OLI7" s="204"/>
      <c r="OLJ7" s="171"/>
      <c r="OLK7" s="205"/>
      <c r="OLL7" s="204"/>
      <c r="OLM7" s="171"/>
      <c r="OLN7" s="205"/>
      <c r="OLO7" s="204"/>
      <c r="OLP7" s="171"/>
      <c r="OLQ7" s="205"/>
      <c r="OLR7" s="204"/>
      <c r="OLS7" s="171"/>
      <c r="OLT7" s="205"/>
      <c r="OLU7" s="204"/>
      <c r="OLV7" s="171"/>
      <c r="OLW7" s="205"/>
      <c r="OLX7" s="204"/>
      <c r="OLY7" s="171"/>
      <c r="OLZ7" s="205"/>
      <c r="OMA7" s="204"/>
      <c r="OMB7" s="171"/>
      <c r="OMC7" s="205"/>
      <c r="OMD7" s="204"/>
      <c r="OME7" s="171"/>
      <c r="OMF7" s="205"/>
      <c r="OMG7" s="204"/>
      <c r="OMH7" s="171"/>
      <c r="OMI7" s="205"/>
      <c r="OMJ7" s="204"/>
      <c r="OMK7" s="171"/>
      <c r="OML7" s="205"/>
      <c r="OMM7" s="204"/>
      <c r="OMN7" s="171"/>
      <c r="OMO7" s="205"/>
      <c r="OMP7" s="204"/>
      <c r="OMQ7" s="171"/>
      <c r="OMR7" s="205"/>
      <c r="OMS7" s="204"/>
      <c r="OMT7" s="171"/>
      <c r="OMU7" s="205"/>
      <c r="OMV7" s="204"/>
      <c r="OMW7" s="171"/>
      <c r="OMX7" s="205"/>
      <c r="OMY7" s="204"/>
      <c r="OMZ7" s="171"/>
      <c r="ONA7" s="205"/>
      <c r="ONB7" s="204"/>
      <c r="ONC7" s="171"/>
      <c r="OND7" s="205"/>
      <c r="ONE7" s="204"/>
      <c r="ONF7" s="171"/>
      <c r="ONG7" s="205"/>
      <c r="ONH7" s="204"/>
      <c r="ONI7" s="171"/>
      <c r="ONJ7" s="205"/>
      <c r="ONK7" s="204"/>
      <c r="ONL7" s="171"/>
      <c r="ONM7" s="205"/>
      <c r="ONN7" s="204"/>
      <c r="ONO7" s="171"/>
      <c r="ONP7" s="205"/>
      <c r="ONQ7" s="204"/>
      <c r="ONR7" s="171"/>
      <c r="ONS7" s="205"/>
      <c r="ONT7" s="204"/>
      <c r="ONU7" s="171"/>
      <c r="ONV7" s="205"/>
      <c r="ONW7" s="204"/>
      <c r="ONX7" s="171"/>
      <c r="ONY7" s="205"/>
      <c r="ONZ7" s="204"/>
      <c r="OOA7" s="171"/>
      <c r="OOB7" s="205"/>
      <c r="OOC7" s="204"/>
      <c r="OOD7" s="171"/>
      <c r="OOE7" s="205"/>
      <c r="OOF7" s="204"/>
      <c r="OOG7" s="171"/>
      <c r="OOH7" s="205"/>
      <c r="OOI7" s="204"/>
      <c r="OOJ7" s="171"/>
      <c r="OOK7" s="205"/>
      <c r="OOL7" s="204"/>
      <c r="OOM7" s="171"/>
      <c r="OON7" s="205"/>
      <c r="OOO7" s="204"/>
      <c r="OOP7" s="171"/>
      <c r="OOQ7" s="205"/>
      <c r="OOR7" s="204"/>
      <c r="OOS7" s="171"/>
      <c r="OOT7" s="205"/>
      <c r="OOU7" s="204"/>
      <c r="OOV7" s="171"/>
      <c r="OOW7" s="205"/>
      <c r="OOX7" s="204"/>
      <c r="OOY7" s="171"/>
      <c r="OOZ7" s="205"/>
      <c r="OPA7" s="204"/>
      <c r="OPB7" s="171"/>
      <c r="OPC7" s="205"/>
      <c r="OPD7" s="204"/>
      <c r="OPE7" s="171"/>
      <c r="OPF7" s="205"/>
      <c r="OPG7" s="204"/>
      <c r="OPH7" s="171"/>
      <c r="OPI7" s="205"/>
      <c r="OPJ7" s="204"/>
      <c r="OPK7" s="171"/>
      <c r="OPL7" s="205"/>
      <c r="OPM7" s="204"/>
      <c r="OPN7" s="171"/>
      <c r="OPO7" s="205"/>
      <c r="OPP7" s="204"/>
      <c r="OPQ7" s="171"/>
      <c r="OPR7" s="205"/>
      <c r="OPS7" s="204"/>
      <c r="OPT7" s="171"/>
      <c r="OPU7" s="205"/>
      <c r="OPV7" s="204"/>
      <c r="OPW7" s="171"/>
      <c r="OPX7" s="205"/>
      <c r="OPY7" s="204"/>
      <c r="OPZ7" s="171"/>
      <c r="OQA7" s="205"/>
      <c r="OQB7" s="204"/>
      <c r="OQC7" s="171"/>
      <c r="OQD7" s="205"/>
      <c r="OQE7" s="204"/>
      <c r="OQF7" s="171"/>
      <c r="OQG7" s="205"/>
      <c r="OQH7" s="204"/>
      <c r="OQI7" s="171"/>
      <c r="OQJ7" s="205"/>
      <c r="OQK7" s="204"/>
      <c r="OQL7" s="171"/>
      <c r="OQM7" s="205"/>
      <c r="OQN7" s="204"/>
      <c r="OQO7" s="171"/>
      <c r="OQP7" s="205"/>
      <c r="OQQ7" s="204"/>
      <c r="OQR7" s="171"/>
      <c r="OQS7" s="205"/>
      <c r="OQT7" s="204"/>
      <c r="OQU7" s="171"/>
      <c r="OQV7" s="205"/>
      <c r="OQW7" s="204"/>
      <c r="OQX7" s="171"/>
      <c r="OQY7" s="205"/>
      <c r="OQZ7" s="204"/>
      <c r="ORA7" s="171"/>
      <c r="ORB7" s="205"/>
      <c r="ORC7" s="204"/>
      <c r="ORD7" s="171"/>
      <c r="ORE7" s="205"/>
      <c r="ORF7" s="204"/>
      <c r="ORG7" s="171"/>
      <c r="ORH7" s="205"/>
      <c r="ORI7" s="204"/>
      <c r="ORJ7" s="171"/>
      <c r="ORK7" s="205"/>
      <c r="ORL7" s="204"/>
      <c r="ORM7" s="171"/>
      <c r="ORN7" s="205"/>
      <c r="ORO7" s="204"/>
      <c r="ORP7" s="171"/>
      <c r="ORQ7" s="205"/>
      <c r="ORR7" s="204"/>
      <c r="ORS7" s="171"/>
      <c r="ORT7" s="205"/>
      <c r="ORU7" s="204"/>
      <c r="ORV7" s="171"/>
      <c r="ORW7" s="205"/>
      <c r="ORX7" s="204"/>
      <c r="ORY7" s="171"/>
      <c r="ORZ7" s="205"/>
      <c r="OSA7" s="204"/>
      <c r="OSB7" s="171"/>
      <c r="OSC7" s="205"/>
      <c r="OSD7" s="204"/>
      <c r="OSE7" s="171"/>
      <c r="OSF7" s="205"/>
      <c r="OSG7" s="204"/>
      <c r="OSH7" s="171"/>
      <c r="OSI7" s="205"/>
      <c r="OSJ7" s="204"/>
      <c r="OSK7" s="171"/>
      <c r="OSL7" s="205"/>
      <c r="OSM7" s="204"/>
      <c r="OSN7" s="171"/>
      <c r="OSO7" s="205"/>
      <c r="OSP7" s="204"/>
      <c r="OSQ7" s="171"/>
      <c r="OSR7" s="205"/>
      <c r="OSS7" s="204"/>
      <c r="OST7" s="171"/>
      <c r="OSU7" s="205"/>
      <c r="OSV7" s="204"/>
      <c r="OSW7" s="171"/>
      <c r="OSX7" s="205"/>
      <c r="OSY7" s="204"/>
      <c r="OSZ7" s="171"/>
      <c r="OTA7" s="205"/>
      <c r="OTB7" s="204"/>
      <c r="OTC7" s="171"/>
      <c r="OTD7" s="205"/>
      <c r="OTE7" s="204"/>
      <c r="OTF7" s="171"/>
      <c r="OTG7" s="205"/>
      <c r="OTH7" s="204"/>
      <c r="OTI7" s="171"/>
      <c r="OTJ7" s="205"/>
      <c r="OTK7" s="204"/>
      <c r="OTL7" s="171"/>
      <c r="OTM7" s="205"/>
      <c r="OTN7" s="204"/>
      <c r="OTO7" s="171"/>
      <c r="OTP7" s="205"/>
      <c r="OTQ7" s="204"/>
      <c r="OTR7" s="171"/>
      <c r="OTS7" s="205"/>
      <c r="OTT7" s="204"/>
      <c r="OTU7" s="171"/>
      <c r="OTV7" s="205"/>
      <c r="OTW7" s="204"/>
      <c r="OTX7" s="171"/>
      <c r="OTY7" s="205"/>
      <c r="OTZ7" s="204"/>
      <c r="OUA7" s="171"/>
      <c r="OUB7" s="205"/>
      <c r="OUC7" s="204"/>
      <c r="OUD7" s="171"/>
      <c r="OUE7" s="205"/>
      <c r="OUF7" s="204"/>
      <c r="OUG7" s="171"/>
      <c r="OUH7" s="205"/>
      <c r="OUI7" s="204"/>
      <c r="OUJ7" s="171"/>
      <c r="OUK7" s="205"/>
      <c r="OUL7" s="204"/>
      <c r="OUM7" s="171"/>
      <c r="OUN7" s="205"/>
      <c r="OUO7" s="204"/>
      <c r="OUP7" s="171"/>
      <c r="OUQ7" s="205"/>
      <c r="OUR7" s="204"/>
      <c r="OUS7" s="171"/>
      <c r="OUT7" s="205"/>
      <c r="OUU7" s="204"/>
      <c r="OUV7" s="171"/>
      <c r="OUW7" s="205"/>
      <c r="OUX7" s="204"/>
      <c r="OUY7" s="171"/>
      <c r="OUZ7" s="205"/>
      <c r="OVA7" s="204"/>
      <c r="OVB7" s="171"/>
      <c r="OVC7" s="205"/>
      <c r="OVD7" s="204"/>
      <c r="OVE7" s="171"/>
      <c r="OVF7" s="205"/>
      <c r="OVG7" s="204"/>
      <c r="OVH7" s="171"/>
      <c r="OVI7" s="205"/>
      <c r="OVJ7" s="204"/>
      <c r="OVK7" s="171"/>
      <c r="OVL7" s="205"/>
      <c r="OVM7" s="204"/>
      <c r="OVN7" s="171"/>
      <c r="OVO7" s="205"/>
      <c r="OVP7" s="204"/>
      <c r="OVQ7" s="171"/>
      <c r="OVR7" s="205"/>
      <c r="OVS7" s="204"/>
      <c r="OVT7" s="171"/>
      <c r="OVU7" s="205"/>
      <c r="OVV7" s="204"/>
      <c r="OVW7" s="171"/>
      <c r="OVX7" s="205"/>
      <c r="OVY7" s="204"/>
      <c r="OVZ7" s="171"/>
      <c r="OWA7" s="205"/>
      <c r="OWB7" s="204"/>
      <c r="OWC7" s="171"/>
      <c r="OWD7" s="205"/>
      <c r="OWE7" s="204"/>
      <c r="OWF7" s="171"/>
      <c r="OWG7" s="205"/>
      <c r="OWH7" s="204"/>
      <c r="OWI7" s="171"/>
      <c r="OWJ7" s="205"/>
      <c r="OWK7" s="204"/>
      <c r="OWL7" s="171"/>
      <c r="OWM7" s="205"/>
      <c r="OWN7" s="204"/>
      <c r="OWO7" s="171"/>
      <c r="OWP7" s="205"/>
      <c r="OWQ7" s="204"/>
      <c r="OWR7" s="171"/>
      <c r="OWS7" s="205"/>
      <c r="OWT7" s="204"/>
      <c r="OWU7" s="171"/>
      <c r="OWV7" s="205"/>
      <c r="OWW7" s="204"/>
      <c r="OWX7" s="171"/>
      <c r="OWY7" s="205"/>
      <c r="OWZ7" s="204"/>
      <c r="OXA7" s="171"/>
      <c r="OXB7" s="205"/>
      <c r="OXC7" s="204"/>
      <c r="OXD7" s="171"/>
      <c r="OXE7" s="205"/>
      <c r="OXF7" s="204"/>
      <c r="OXG7" s="171"/>
      <c r="OXH7" s="205"/>
      <c r="OXI7" s="204"/>
      <c r="OXJ7" s="171"/>
      <c r="OXK7" s="205"/>
      <c r="OXL7" s="204"/>
      <c r="OXM7" s="171"/>
      <c r="OXN7" s="205"/>
      <c r="OXO7" s="204"/>
      <c r="OXP7" s="171"/>
      <c r="OXQ7" s="205"/>
      <c r="OXR7" s="204"/>
      <c r="OXS7" s="171"/>
      <c r="OXT7" s="205"/>
      <c r="OXU7" s="204"/>
      <c r="OXV7" s="171"/>
      <c r="OXW7" s="205"/>
      <c r="OXX7" s="204"/>
      <c r="OXY7" s="171"/>
      <c r="OXZ7" s="205"/>
      <c r="OYA7" s="204"/>
      <c r="OYB7" s="171"/>
      <c r="OYC7" s="205"/>
      <c r="OYD7" s="204"/>
      <c r="OYE7" s="171"/>
      <c r="OYF7" s="205"/>
      <c r="OYG7" s="204"/>
      <c r="OYH7" s="171"/>
      <c r="OYI7" s="205"/>
      <c r="OYJ7" s="204"/>
      <c r="OYK7" s="171"/>
      <c r="OYL7" s="205"/>
      <c r="OYM7" s="204"/>
      <c r="OYN7" s="171"/>
      <c r="OYO7" s="205"/>
      <c r="OYP7" s="204"/>
      <c r="OYQ7" s="171"/>
      <c r="OYR7" s="205"/>
      <c r="OYS7" s="204"/>
      <c r="OYT7" s="171"/>
      <c r="OYU7" s="205"/>
      <c r="OYV7" s="204"/>
      <c r="OYW7" s="171"/>
      <c r="OYX7" s="205"/>
      <c r="OYY7" s="204"/>
      <c r="OYZ7" s="171"/>
      <c r="OZA7" s="205"/>
      <c r="OZB7" s="204"/>
      <c r="OZC7" s="171"/>
      <c r="OZD7" s="205"/>
      <c r="OZE7" s="204"/>
      <c r="OZF7" s="171"/>
      <c r="OZG7" s="205"/>
      <c r="OZH7" s="204"/>
      <c r="OZI7" s="171"/>
      <c r="OZJ7" s="205"/>
      <c r="OZK7" s="204"/>
      <c r="OZL7" s="171"/>
      <c r="OZM7" s="205"/>
      <c r="OZN7" s="204"/>
      <c r="OZO7" s="171"/>
      <c r="OZP7" s="205"/>
      <c r="OZQ7" s="204"/>
      <c r="OZR7" s="171"/>
      <c r="OZS7" s="205"/>
      <c r="OZT7" s="204"/>
      <c r="OZU7" s="171"/>
      <c r="OZV7" s="205"/>
      <c r="OZW7" s="204"/>
      <c r="OZX7" s="171"/>
      <c r="OZY7" s="205"/>
      <c r="OZZ7" s="204"/>
      <c r="PAA7" s="171"/>
      <c r="PAB7" s="205"/>
      <c r="PAC7" s="204"/>
      <c r="PAD7" s="171"/>
      <c r="PAE7" s="205"/>
      <c r="PAF7" s="204"/>
      <c r="PAG7" s="171"/>
      <c r="PAH7" s="205"/>
      <c r="PAI7" s="204"/>
      <c r="PAJ7" s="171"/>
      <c r="PAK7" s="205"/>
      <c r="PAL7" s="204"/>
      <c r="PAM7" s="171"/>
      <c r="PAN7" s="205"/>
      <c r="PAO7" s="204"/>
      <c r="PAP7" s="171"/>
      <c r="PAQ7" s="205"/>
      <c r="PAR7" s="204"/>
      <c r="PAS7" s="171"/>
      <c r="PAT7" s="205"/>
      <c r="PAU7" s="204"/>
      <c r="PAV7" s="171"/>
      <c r="PAW7" s="205"/>
      <c r="PAX7" s="204"/>
      <c r="PAY7" s="171"/>
      <c r="PAZ7" s="205"/>
      <c r="PBA7" s="204"/>
      <c r="PBB7" s="171"/>
      <c r="PBC7" s="205"/>
      <c r="PBD7" s="204"/>
      <c r="PBE7" s="171"/>
      <c r="PBF7" s="205"/>
      <c r="PBG7" s="204"/>
      <c r="PBH7" s="171"/>
      <c r="PBI7" s="205"/>
      <c r="PBJ7" s="204"/>
      <c r="PBK7" s="171"/>
      <c r="PBL7" s="205"/>
      <c r="PBM7" s="204"/>
      <c r="PBN7" s="171"/>
      <c r="PBO7" s="205"/>
      <c r="PBP7" s="204"/>
      <c r="PBQ7" s="171"/>
      <c r="PBR7" s="205"/>
      <c r="PBS7" s="204"/>
      <c r="PBT7" s="171"/>
      <c r="PBU7" s="205"/>
      <c r="PBV7" s="204"/>
      <c r="PBW7" s="171"/>
      <c r="PBX7" s="205"/>
      <c r="PBY7" s="204"/>
      <c r="PBZ7" s="171"/>
      <c r="PCA7" s="205"/>
      <c r="PCB7" s="204"/>
      <c r="PCC7" s="171"/>
      <c r="PCD7" s="205"/>
      <c r="PCE7" s="204"/>
      <c r="PCF7" s="171"/>
      <c r="PCG7" s="205"/>
      <c r="PCH7" s="204"/>
      <c r="PCI7" s="171"/>
      <c r="PCJ7" s="205"/>
      <c r="PCK7" s="204"/>
      <c r="PCL7" s="171"/>
      <c r="PCM7" s="205"/>
      <c r="PCN7" s="204"/>
      <c r="PCO7" s="171"/>
      <c r="PCP7" s="205"/>
      <c r="PCQ7" s="204"/>
      <c r="PCR7" s="171"/>
      <c r="PCS7" s="205"/>
      <c r="PCT7" s="204"/>
      <c r="PCU7" s="171"/>
      <c r="PCV7" s="205"/>
      <c r="PCW7" s="204"/>
      <c r="PCX7" s="171"/>
      <c r="PCY7" s="205"/>
      <c r="PCZ7" s="204"/>
      <c r="PDA7" s="171"/>
      <c r="PDB7" s="205"/>
      <c r="PDC7" s="204"/>
      <c r="PDD7" s="171"/>
      <c r="PDE7" s="205"/>
      <c r="PDF7" s="204"/>
      <c r="PDG7" s="171"/>
      <c r="PDH7" s="205"/>
      <c r="PDI7" s="204"/>
      <c r="PDJ7" s="171"/>
      <c r="PDK7" s="205"/>
      <c r="PDL7" s="204"/>
      <c r="PDM7" s="171"/>
      <c r="PDN7" s="205"/>
      <c r="PDO7" s="204"/>
      <c r="PDP7" s="171"/>
      <c r="PDQ7" s="205"/>
      <c r="PDR7" s="204"/>
      <c r="PDS7" s="171"/>
      <c r="PDT7" s="205"/>
      <c r="PDU7" s="204"/>
      <c r="PDV7" s="171"/>
      <c r="PDW7" s="205"/>
      <c r="PDX7" s="204"/>
      <c r="PDY7" s="171"/>
      <c r="PDZ7" s="205"/>
      <c r="PEA7" s="204"/>
      <c r="PEB7" s="171"/>
      <c r="PEC7" s="205"/>
      <c r="PED7" s="204"/>
      <c r="PEE7" s="171"/>
      <c r="PEF7" s="205"/>
      <c r="PEG7" s="204"/>
      <c r="PEH7" s="171"/>
      <c r="PEI7" s="205"/>
      <c r="PEJ7" s="204"/>
      <c r="PEK7" s="171"/>
      <c r="PEL7" s="205"/>
      <c r="PEM7" s="204"/>
      <c r="PEN7" s="171"/>
      <c r="PEO7" s="205"/>
      <c r="PEP7" s="204"/>
      <c r="PEQ7" s="171"/>
      <c r="PER7" s="205"/>
      <c r="PES7" s="204"/>
      <c r="PET7" s="171"/>
      <c r="PEU7" s="205"/>
      <c r="PEV7" s="204"/>
      <c r="PEW7" s="171"/>
      <c r="PEX7" s="205"/>
      <c r="PEY7" s="204"/>
      <c r="PEZ7" s="171"/>
      <c r="PFA7" s="205"/>
      <c r="PFB7" s="204"/>
      <c r="PFC7" s="171"/>
      <c r="PFD7" s="205"/>
      <c r="PFE7" s="204"/>
      <c r="PFF7" s="171"/>
      <c r="PFG7" s="205"/>
      <c r="PFH7" s="204"/>
      <c r="PFI7" s="171"/>
      <c r="PFJ7" s="205"/>
      <c r="PFK7" s="204"/>
      <c r="PFL7" s="171"/>
      <c r="PFM7" s="205"/>
      <c r="PFN7" s="204"/>
      <c r="PFO7" s="171"/>
      <c r="PFP7" s="205"/>
      <c r="PFQ7" s="204"/>
      <c r="PFR7" s="171"/>
      <c r="PFS7" s="205"/>
      <c r="PFT7" s="204"/>
      <c r="PFU7" s="171"/>
      <c r="PFV7" s="205"/>
      <c r="PFW7" s="204"/>
      <c r="PFX7" s="171"/>
      <c r="PFY7" s="205"/>
      <c r="PFZ7" s="204"/>
      <c r="PGA7" s="171"/>
      <c r="PGB7" s="205"/>
      <c r="PGC7" s="204"/>
      <c r="PGD7" s="171"/>
      <c r="PGE7" s="205"/>
      <c r="PGF7" s="204"/>
      <c r="PGG7" s="171"/>
      <c r="PGH7" s="205"/>
      <c r="PGI7" s="204"/>
      <c r="PGJ7" s="171"/>
      <c r="PGK7" s="205"/>
      <c r="PGL7" s="204"/>
      <c r="PGM7" s="171"/>
      <c r="PGN7" s="205"/>
      <c r="PGO7" s="204"/>
      <c r="PGP7" s="171"/>
      <c r="PGQ7" s="205"/>
      <c r="PGR7" s="204"/>
      <c r="PGS7" s="171"/>
      <c r="PGT7" s="205"/>
      <c r="PGU7" s="204"/>
      <c r="PGV7" s="171"/>
      <c r="PGW7" s="205"/>
      <c r="PGX7" s="204"/>
      <c r="PGY7" s="171"/>
      <c r="PGZ7" s="205"/>
      <c r="PHA7" s="204"/>
      <c r="PHB7" s="171"/>
      <c r="PHC7" s="205"/>
      <c r="PHD7" s="204"/>
      <c r="PHE7" s="171"/>
      <c r="PHF7" s="205"/>
      <c r="PHG7" s="204"/>
      <c r="PHH7" s="171"/>
      <c r="PHI7" s="205"/>
      <c r="PHJ7" s="204"/>
      <c r="PHK7" s="171"/>
      <c r="PHL7" s="205"/>
      <c r="PHM7" s="204"/>
      <c r="PHN7" s="171"/>
      <c r="PHO7" s="205"/>
      <c r="PHP7" s="204"/>
      <c r="PHQ7" s="171"/>
      <c r="PHR7" s="205"/>
      <c r="PHS7" s="204"/>
      <c r="PHT7" s="171"/>
      <c r="PHU7" s="205"/>
      <c r="PHV7" s="204"/>
      <c r="PHW7" s="171"/>
      <c r="PHX7" s="205"/>
      <c r="PHY7" s="204"/>
      <c r="PHZ7" s="171"/>
      <c r="PIA7" s="205"/>
      <c r="PIB7" s="204"/>
      <c r="PIC7" s="171"/>
      <c r="PID7" s="205"/>
      <c r="PIE7" s="204"/>
      <c r="PIF7" s="171"/>
      <c r="PIG7" s="205"/>
      <c r="PIH7" s="204"/>
      <c r="PII7" s="171"/>
      <c r="PIJ7" s="205"/>
      <c r="PIK7" s="204"/>
      <c r="PIL7" s="171"/>
      <c r="PIM7" s="205"/>
      <c r="PIN7" s="204"/>
      <c r="PIO7" s="171"/>
      <c r="PIP7" s="205"/>
      <c r="PIQ7" s="204"/>
      <c r="PIR7" s="171"/>
      <c r="PIS7" s="205"/>
      <c r="PIT7" s="204"/>
      <c r="PIU7" s="171"/>
      <c r="PIV7" s="205"/>
      <c r="PIW7" s="204"/>
      <c r="PIX7" s="171"/>
      <c r="PIY7" s="205"/>
      <c r="PIZ7" s="204"/>
      <c r="PJA7" s="171"/>
      <c r="PJB7" s="205"/>
      <c r="PJC7" s="204"/>
      <c r="PJD7" s="171"/>
      <c r="PJE7" s="205"/>
      <c r="PJF7" s="204"/>
      <c r="PJG7" s="171"/>
      <c r="PJH7" s="205"/>
      <c r="PJI7" s="204"/>
      <c r="PJJ7" s="171"/>
      <c r="PJK7" s="205"/>
      <c r="PJL7" s="204"/>
      <c r="PJM7" s="171"/>
      <c r="PJN7" s="205"/>
      <c r="PJO7" s="204"/>
      <c r="PJP7" s="171"/>
      <c r="PJQ7" s="205"/>
      <c r="PJR7" s="204"/>
      <c r="PJS7" s="171"/>
      <c r="PJT7" s="205"/>
      <c r="PJU7" s="204"/>
      <c r="PJV7" s="171"/>
      <c r="PJW7" s="205"/>
      <c r="PJX7" s="204"/>
      <c r="PJY7" s="171"/>
      <c r="PJZ7" s="205"/>
      <c r="PKA7" s="204"/>
      <c r="PKB7" s="171"/>
      <c r="PKC7" s="205"/>
      <c r="PKD7" s="204"/>
      <c r="PKE7" s="171"/>
      <c r="PKF7" s="205"/>
      <c r="PKG7" s="204"/>
      <c r="PKH7" s="171"/>
      <c r="PKI7" s="205"/>
      <c r="PKJ7" s="204"/>
      <c r="PKK7" s="171"/>
      <c r="PKL7" s="205"/>
      <c r="PKM7" s="204"/>
      <c r="PKN7" s="171"/>
      <c r="PKO7" s="205"/>
      <c r="PKP7" s="204"/>
      <c r="PKQ7" s="171"/>
      <c r="PKR7" s="205"/>
      <c r="PKS7" s="204"/>
      <c r="PKT7" s="171"/>
      <c r="PKU7" s="205"/>
      <c r="PKV7" s="204"/>
      <c r="PKW7" s="171"/>
      <c r="PKX7" s="205"/>
      <c r="PKY7" s="204"/>
      <c r="PKZ7" s="171"/>
      <c r="PLA7" s="205"/>
      <c r="PLB7" s="204"/>
      <c r="PLC7" s="171"/>
      <c r="PLD7" s="205"/>
      <c r="PLE7" s="204"/>
      <c r="PLF7" s="171"/>
      <c r="PLG7" s="205"/>
      <c r="PLH7" s="204"/>
      <c r="PLI7" s="171"/>
      <c r="PLJ7" s="205"/>
      <c r="PLK7" s="204"/>
      <c r="PLL7" s="171"/>
      <c r="PLM7" s="205"/>
      <c r="PLN7" s="204"/>
      <c r="PLO7" s="171"/>
      <c r="PLP7" s="205"/>
      <c r="PLQ7" s="204"/>
      <c r="PLR7" s="171"/>
      <c r="PLS7" s="205"/>
      <c r="PLT7" s="204"/>
      <c r="PLU7" s="171"/>
      <c r="PLV7" s="205"/>
      <c r="PLW7" s="204"/>
      <c r="PLX7" s="171"/>
      <c r="PLY7" s="205"/>
      <c r="PLZ7" s="204"/>
      <c r="PMA7" s="171"/>
      <c r="PMB7" s="205"/>
      <c r="PMC7" s="204"/>
      <c r="PMD7" s="171"/>
      <c r="PME7" s="205"/>
      <c r="PMF7" s="204"/>
      <c r="PMG7" s="171"/>
      <c r="PMH7" s="205"/>
      <c r="PMI7" s="204"/>
      <c r="PMJ7" s="171"/>
      <c r="PMK7" s="205"/>
      <c r="PML7" s="204"/>
      <c r="PMM7" s="171"/>
      <c r="PMN7" s="205"/>
      <c r="PMO7" s="204"/>
      <c r="PMP7" s="171"/>
      <c r="PMQ7" s="205"/>
      <c r="PMR7" s="204"/>
      <c r="PMS7" s="171"/>
      <c r="PMT7" s="205"/>
      <c r="PMU7" s="204"/>
      <c r="PMV7" s="171"/>
      <c r="PMW7" s="205"/>
      <c r="PMX7" s="204"/>
      <c r="PMY7" s="171"/>
      <c r="PMZ7" s="205"/>
      <c r="PNA7" s="204"/>
      <c r="PNB7" s="171"/>
      <c r="PNC7" s="205"/>
      <c r="PND7" s="204"/>
      <c r="PNE7" s="171"/>
      <c r="PNF7" s="205"/>
      <c r="PNG7" s="204"/>
      <c r="PNH7" s="171"/>
      <c r="PNI7" s="205"/>
      <c r="PNJ7" s="204"/>
      <c r="PNK7" s="171"/>
      <c r="PNL7" s="205"/>
      <c r="PNM7" s="204"/>
      <c r="PNN7" s="171"/>
      <c r="PNO7" s="205"/>
      <c r="PNP7" s="204"/>
      <c r="PNQ7" s="171"/>
      <c r="PNR7" s="205"/>
      <c r="PNS7" s="204"/>
      <c r="PNT7" s="171"/>
      <c r="PNU7" s="205"/>
      <c r="PNV7" s="204"/>
      <c r="PNW7" s="171"/>
      <c r="PNX7" s="205"/>
      <c r="PNY7" s="204"/>
      <c r="PNZ7" s="171"/>
      <c r="POA7" s="205"/>
      <c r="POB7" s="204"/>
      <c r="POC7" s="171"/>
      <c r="POD7" s="205"/>
      <c r="POE7" s="204"/>
      <c r="POF7" s="171"/>
      <c r="POG7" s="205"/>
      <c r="POH7" s="204"/>
      <c r="POI7" s="171"/>
      <c r="POJ7" s="205"/>
      <c r="POK7" s="204"/>
      <c r="POL7" s="171"/>
      <c r="POM7" s="205"/>
      <c r="PON7" s="204"/>
      <c r="POO7" s="171"/>
      <c r="POP7" s="205"/>
      <c r="POQ7" s="204"/>
      <c r="POR7" s="171"/>
      <c r="POS7" s="205"/>
      <c r="POT7" s="204"/>
      <c r="POU7" s="171"/>
      <c r="POV7" s="205"/>
      <c r="POW7" s="204"/>
      <c r="POX7" s="171"/>
      <c r="POY7" s="205"/>
      <c r="POZ7" s="204"/>
      <c r="PPA7" s="171"/>
      <c r="PPB7" s="205"/>
      <c r="PPC7" s="204"/>
      <c r="PPD7" s="171"/>
      <c r="PPE7" s="205"/>
      <c r="PPF7" s="204"/>
      <c r="PPG7" s="171"/>
      <c r="PPH7" s="205"/>
      <c r="PPI7" s="204"/>
      <c r="PPJ7" s="171"/>
      <c r="PPK7" s="205"/>
      <c r="PPL7" s="204"/>
      <c r="PPM7" s="171"/>
      <c r="PPN7" s="205"/>
      <c r="PPO7" s="204"/>
      <c r="PPP7" s="171"/>
      <c r="PPQ7" s="205"/>
      <c r="PPR7" s="204"/>
      <c r="PPS7" s="171"/>
      <c r="PPT7" s="205"/>
      <c r="PPU7" s="204"/>
      <c r="PPV7" s="171"/>
      <c r="PPW7" s="205"/>
      <c r="PPX7" s="204"/>
      <c r="PPY7" s="171"/>
      <c r="PPZ7" s="205"/>
      <c r="PQA7" s="204"/>
      <c r="PQB7" s="171"/>
      <c r="PQC7" s="205"/>
      <c r="PQD7" s="204"/>
      <c r="PQE7" s="171"/>
      <c r="PQF7" s="205"/>
      <c r="PQG7" s="204"/>
      <c r="PQH7" s="171"/>
      <c r="PQI7" s="205"/>
      <c r="PQJ7" s="204"/>
      <c r="PQK7" s="171"/>
      <c r="PQL7" s="205"/>
      <c r="PQM7" s="204"/>
      <c r="PQN7" s="171"/>
      <c r="PQO7" s="205"/>
      <c r="PQP7" s="204"/>
      <c r="PQQ7" s="171"/>
      <c r="PQR7" s="205"/>
      <c r="PQS7" s="204"/>
      <c r="PQT7" s="171"/>
      <c r="PQU7" s="205"/>
      <c r="PQV7" s="204"/>
      <c r="PQW7" s="171"/>
      <c r="PQX7" s="205"/>
      <c r="PQY7" s="204"/>
      <c r="PQZ7" s="171"/>
      <c r="PRA7" s="205"/>
      <c r="PRB7" s="204"/>
      <c r="PRC7" s="171"/>
      <c r="PRD7" s="205"/>
      <c r="PRE7" s="204"/>
      <c r="PRF7" s="171"/>
      <c r="PRG7" s="205"/>
      <c r="PRH7" s="204"/>
      <c r="PRI7" s="171"/>
      <c r="PRJ7" s="205"/>
      <c r="PRK7" s="204"/>
      <c r="PRL7" s="171"/>
      <c r="PRM7" s="205"/>
      <c r="PRN7" s="204"/>
      <c r="PRO7" s="171"/>
      <c r="PRP7" s="205"/>
      <c r="PRQ7" s="204"/>
      <c r="PRR7" s="171"/>
      <c r="PRS7" s="205"/>
      <c r="PRT7" s="204"/>
      <c r="PRU7" s="171"/>
      <c r="PRV7" s="205"/>
      <c r="PRW7" s="204"/>
      <c r="PRX7" s="171"/>
      <c r="PRY7" s="205"/>
      <c r="PRZ7" s="204"/>
      <c r="PSA7" s="171"/>
      <c r="PSB7" s="205"/>
      <c r="PSC7" s="204"/>
      <c r="PSD7" s="171"/>
      <c r="PSE7" s="205"/>
      <c r="PSF7" s="204"/>
      <c r="PSG7" s="171"/>
      <c r="PSH7" s="205"/>
      <c r="PSI7" s="204"/>
      <c r="PSJ7" s="171"/>
      <c r="PSK7" s="205"/>
      <c r="PSL7" s="204"/>
      <c r="PSM7" s="171"/>
      <c r="PSN7" s="205"/>
      <c r="PSO7" s="204"/>
      <c r="PSP7" s="171"/>
      <c r="PSQ7" s="205"/>
      <c r="PSR7" s="204"/>
      <c r="PSS7" s="171"/>
      <c r="PST7" s="205"/>
      <c r="PSU7" s="204"/>
      <c r="PSV7" s="171"/>
      <c r="PSW7" s="205"/>
      <c r="PSX7" s="204"/>
      <c r="PSY7" s="171"/>
      <c r="PSZ7" s="205"/>
      <c r="PTA7" s="204"/>
      <c r="PTB7" s="171"/>
      <c r="PTC7" s="205"/>
      <c r="PTD7" s="204"/>
      <c r="PTE7" s="171"/>
      <c r="PTF7" s="205"/>
      <c r="PTG7" s="204"/>
      <c r="PTH7" s="171"/>
      <c r="PTI7" s="205"/>
      <c r="PTJ7" s="204"/>
      <c r="PTK7" s="171"/>
      <c r="PTL7" s="205"/>
      <c r="PTM7" s="204"/>
      <c r="PTN7" s="171"/>
      <c r="PTO7" s="205"/>
      <c r="PTP7" s="204"/>
      <c r="PTQ7" s="171"/>
      <c r="PTR7" s="205"/>
      <c r="PTS7" s="204"/>
      <c r="PTT7" s="171"/>
      <c r="PTU7" s="205"/>
      <c r="PTV7" s="204"/>
      <c r="PTW7" s="171"/>
      <c r="PTX7" s="205"/>
      <c r="PTY7" s="204"/>
      <c r="PTZ7" s="171"/>
      <c r="PUA7" s="205"/>
      <c r="PUB7" s="204"/>
      <c r="PUC7" s="171"/>
      <c r="PUD7" s="205"/>
      <c r="PUE7" s="204"/>
      <c r="PUF7" s="171"/>
      <c r="PUG7" s="205"/>
      <c r="PUH7" s="204"/>
      <c r="PUI7" s="171"/>
      <c r="PUJ7" s="205"/>
      <c r="PUK7" s="204"/>
      <c r="PUL7" s="171"/>
      <c r="PUM7" s="205"/>
      <c r="PUN7" s="204"/>
      <c r="PUO7" s="171"/>
      <c r="PUP7" s="205"/>
      <c r="PUQ7" s="204"/>
      <c r="PUR7" s="171"/>
      <c r="PUS7" s="205"/>
      <c r="PUT7" s="204"/>
      <c r="PUU7" s="171"/>
      <c r="PUV7" s="205"/>
      <c r="PUW7" s="204"/>
      <c r="PUX7" s="171"/>
      <c r="PUY7" s="205"/>
      <c r="PUZ7" s="204"/>
      <c r="PVA7" s="171"/>
      <c r="PVB7" s="205"/>
      <c r="PVC7" s="204"/>
      <c r="PVD7" s="171"/>
      <c r="PVE7" s="205"/>
      <c r="PVF7" s="204"/>
      <c r="PVG7" s="171"/>
      <c r="PVH7" s="205"/>
      <c r="PVI7" s="204"/>
      <c r="PVJ7" s="171"/>
      <c r="PVK7" s="205"/>
      <c r="PVL7" s="204"/>
      <c r="PVM7" s="171"/>
      <c r="PVN7" s="205"/>
      <c r="PVO7" s="204"/>
      <c r="PVP7" s="171"/>
      <c r="PVQ7" s="205"/>
      <c r="PVR7" s="204"/>
      <c r="PVS7" s="171"/>
      <c r="PVT7" s="205"/>
      <c r="PVU7" s="204"/>
      <c r="PVV7" s="171"/>
      <c r="PVW7" s="205"/>
      <c r="PVX7" s="204"/>
      <c r="PVY7" s="171"/>
      <c r="PVZ7" s="205"/>
      <c r="PWA7" s="204"/>
      <c r="PWB7" s="171"/>
      <c r="PWC7" s="205"/>
      <c r="PWD7" s="204"/>
      <c r="PWE7" s="171"/>
      <c r="PWF7" s="205"/>
      <c r="PWG7" s="204"/>
      <c r="PWH7" s="171"/>
      <c r="PWI7" s="205"/>
      <c r="PWJ7" s="204"/>
      <c r="PWK7" s="171"/>
      <c r="PWL7" s="205"/>
      <c r="PWM7" s="204"/>
      <c r="PWN7" s="171"/>
      <c r="PWO7" s="205"/>
      <c r="PWP7" s="204"/>
      <c r="PWQ7" s="171"/>
      <c r="PWR7" s="205"/>
      <c r="PWS7" s="204"/>
      <c r="PWT7" s="171"/>
      <c r="PWU7" s="205"/>
      <c r="PWV7" s="204"/>
      <c r="PWW7" s="171"/>
      <c r="PWX7" s="205"/>
      <c r="PWY7" s="204"/>
      <c r="PWZ7" s="171"/>
      <c r="PXA7" s="205"/>
      <c r="PXB7" s="204"/>
      <c r="PXC7" s="171"/>
      <c r="PXD7" s="205"/>
      <c r="PXE7" s="204"/>
      <c r="PXF7" s="171"/>
      <c r="PXG7" s="205"/>
      <c r="PXH7" s="204"/>
      <c r="PXI7" s="171"/>
      <c r="PXJ7" s="205"/>
      <c r="PXK7" s="204"/>
      <c r="PXL7" s="171"/>
      <c r="PXM7" s="205"/>
      <c r="PXN7" s="204"/>
      <c r="PXO7" s="171"/>
      <c r="PXP7" s="205"/>
      <c r="PXQ7" s="204"/>
      <c r="PXR7" s="171"/>
      <c r="PXS7" s="205"/>
      <c r="PXT7" s="204"/>
      <c r="PXU7" s="171"/>
      <c r="PXV7" s="205"/>
      <c r="PXW7" s="204"/>
      <c r="PXX7" s="171"/>
      <c r="PXY7" s="205"/>
      <c r="PXZ7" s="204"/>
      <c r="PYA7" s="171"/>
      <c r="PYB7" s="205"/>
      <c r="PYC7" s="204"/>
      <c r="PYD7" s="171"/>
      <c r="PYE7" s="205"/>
      <c r="PYF7" s="204"/>
      <c r="PYG7" s="171"/>
      <c r="PYH7" s="205"/>
      <c r="PYI7" s="204"/>
      <c r="PYJ7" s="171"/>
      <c r="PYK7" s="205"/>
      <c r="PYL7" s="204"/>
      <c r="PYM7" s="171"/>
      <c r="PYN7" s="205"/>
      <c r="PYO7" s="204"/>
      <c r="PYP7" s="171"/>
      <c r="PYQ7" s="205"/>
      <c r="PYR7" s="204"/>
      <c r="PYS7" s="171"/>
      <c r="PYT7" s="205"/>
      <c r="PYU7" s="204"/>
      <c r="PYV7" s="171"/>
      <c r="PYW7" s="205"/>
      <c r="PYX7" s="204"/>
      <c r="PYY7" s="171"/>
      <c r="PYZ7" s="205"/>
      <c r="PZA7" s="204"/>
      <c r="PZB7" s="171"/>
      <c r="PZC7" s="205"/>
      <c r="PZD7" s="204"/>
      <c r="PZE7" s="171"/>
      <c r="PZF7" s="205"/>
      <c r="PZG7" s="204"/>
      <c r="PZH7" s="171"/>
      <c r="PZI7" s="205"/>
      <c r="PZJ7" s="204"/>
      <c r="PZK7" s="171"/>
      <c r="PZL7" s="205"/>
      <c r="PZM7" s="204"/>
      <c r="PZN7" s="171"/>
      <c r="PZO7" s="205"/>
      <c r="PZP7" s="204"/>
      <c r="PZQ7" s="171"/>
      <c r="PZR7" s="205"/>
      <c r="PZS7" s="204"/>
      <c r="PZT7" s="171"/>
      <c r="PZU7" s="205"/>
      <c r="PZV7" s="204"/>
      <c r="PZW7" s="171"/>
      <c r="PZX7" s="205"/>
      <c r="PZY7" s="204"/>
      <c r="PZZ7" s="171"/>
      <c r="QAA7" s="205"/>
      <c r="QAB7" s="204"/>
      <c r="QAC7" s="171"/>
      <c r="QAD7" s="205"/>
      <c r="QAE7" s="204"/>
      <c r="QAF7" s="171"/>
      <c r="QAG7" s="205"/>
      <c r="QAH7" s="204"/>
      <c r="QAI7" s="171"/>
      <c r="QAJ7" s="205"/>
      <c r="QAK7" s="204"/>
      <c r="QAL7" s="171"/>
      <c r="QAM7" s="205"/>
      <c r="QAN7" s="204"/>
      <c r="QAO7" s="171"/>
      <c r="QAP7" s="205"/>
      <c r="QAQ7" s="204"/>
      <c r="QAR7" s="171"/>
      <c r="QAS7" s="205"/>
      <c r="QAT7" s="204"/>
      <c r="QAU7" s="171"/>
      <c r="QAV7" s="205"/>
      <c r="QAW7" s="204"/>
      <c r="QAX7" s="171"/>
      <c r="QAY7" s="205"/>
      <c r="QAZ7" s="204"/>
      <c r="QBA7" s="171"/>
      <c r="QBB7" s="205"/>
      <c r="QBC7" s="204"/>
      <c r="QBD7" s="171"/>
      <c r="QBE7" s="205"/>
      <c r="QBF7" s="204"/>
      <c r="QBG7" s="171"/>
      <c r="QBH7" s="205"/>
      <c r="QBI7" s="204"/>
      <c r="QBJ7" s="171"/>
      <c r="QBK7" s="205"/>
      <c r="QBL7" s="204"/>
      <c r="QBM7" s="171"/>
      <c r="QBN7" s="205"/>
      <c r="QBO7" s="204"/>
      <c r="QBP7" s="171"/>
      <c r="QBQ7" s="205"/>
      <c r="QBR7" s="204"/>
      <c r="QBS7" s="171"/>
      <c r="QBT7" s="205"/>
      <c r="QBU7" s="204"/>
      <c r="QBV7" s="171"/>
      <c r="QBW7" s="205"/>
      <c r="QBX7" s="204"/>
      <c r="QBY7" s="171"/>
      <c r="QBZ7" s="205"/>
      <c r="QCA7" s="204"/>
      <c r="QCB7" s="171"/>
      <c r="QCC7" s="205"/>
      <c r="QCD7" s="204"/>
      <c r="QCE7" s="171"/>
      <c r="QCF7" s="205"/>
      <c r="QCG7" s="204"/>
      <c r="QCH7" s="171"/>
      <c r="QCI7" s="205"/>
      <c r="QCJ7" s="204"/>
      <c r="QCK7" s="171"/>
      <c r="QCL7" s="205"/>
      <c r="QCM7" s="204"/>
      <c r="QCN7" s="171"/>
      <c r="QCO7" s="205"/>
      <c r="QCP7" s="204"/>
      <c r="QCQ7" s="171"/>
      <c r="QCR7" s="205"/>
      <c r="QCS7" s="204"/>
      <c r="QCT7" s="171"/>
      <c r="QCU7" s="205"/>
      <c r="QCV7" s="204"/>
      <c r="QCW7" s="171"/>
      <c r="QCX7" s="205"/>
      <c r="QCY7" s="204"/>
      <c r="QCZ7" s="171"/>
      <c r="QDA7" s="205"/>
      <c r="QDB7" s="204"/>
      <c r="QDC7" s="171"/>
      <c r="QDD7" s="205"/>
      <c r="QDE7" s="204"/>
      <c r="QDF7" s="171"/>
      <c r="QDG7" s="205"/>
      <c r="QDH7" s="204"/>
      <c r="QDI7" s="171"/>
      <c r="QDJ7" s="205"/>
      <c r="QDK7" s="204"/>
      <c r="QDL7" s="171"/>
      <c r="QDM7" s="205"/>
      <c r="QDN7" s="204"/>
      <c r="QDO7" s="171"/>
      <c r="QDP7" s="205"/>
      <c r="QDQ7" s="204"/>
      <c r="QDR7" s="171"/>
      <c r="QDS7" s="205"/>
      <c r="QDT7" s="204"/>
      <c r="QDU7" s="171"/>
      <c r="QDV7" s="205"/>
      <c r="QDW7" s="204"/>
      <c r="QDX7" s="171"/>
      <c r="QDY7" s="205"/>
      <c r="QDZ7" s="204"/>
      <c r="QEA7" s="171"/>
      <c r="QEB7" s="205"/>
      <c r="QEC7" s="204"/>
      <c r="QED7" s="171"/>
      <c r="QEE7" s="205"/>
      <c r="QEF7" s="204"/>
      <c r="QEG7" s="171"/>
      <c r="QEH7" s="205"/>
      <c r="QEI7" s="204"/>
      <c r="QEJ7" s="171"/>
      <c r="QEK7" s="205"/>
      <c r="QEL7" s="204"/>
      <c r="QEM7" s="171"/>
      <c r="QEN7" s="205"/>
      <c r="QEO7" s="204"/>
      <c r="QEP7" s="171"/>
      <c r="QEQ7" s="205"/>
      <c r="QER7" s="204"/>
      <c r="QES7" s="171"/>
      <c r="QET7" s="205"/>
      <c r="QEU7" s="204"/>
      <c r="QEV7" s="171"/>
      <c r="QEW7" s="205"/>
      <c r="QEX7" s="204"/>
      <c r="QEY7" s="171"/>
      <c r="QEZ7" s="205"/>
      <c r="QFA7" s="204"/>
      <c r="QFB7" s="171"/>
      <c r="QFC7" s="205"/>
      <c r="QFD7" s="204"/>
      <c r="QFE7" s="171"/>
      <c r="QFF7" s="205"/>
      <c r="QFG7" s="204"/>
      <c r="QFH7" s="171"/>
      <c r="QFI7" s="205"/>
      <c r="QFJ7" s="204"/>
      <c r="QFK7" s="171"/>
      <c r="QFL7" s="205"/>
      <c r="QFM7" s="204"/>
      <c r="QFN7" s="171"/>
      <c r="QFO7" s="205"/>
      <c r="QFP7" s="204"/>
      <c r="QFQ7" s="171"/>
      <c r="QFR7" s="205"/>
      <c r="QFS7" s="204"/>
      <c r="QFT7" s="171"/>
      <c r="QFU7" s="205"/>
      <c r="QFV7" s="204"/>
      <c r="QFW7" s="171"/>
      <c r="QFX7" s="205"/>
      <c r="QFY7" s="204"/>
      <c r="QFZ7" s="171"/>
      <c r="QGA7" s="205"/>
      <c r="QGB7" s="204"/>
      <c r="QGC7" s="171"/>
      <c r="QGD7" s="205"/>
      <c r="QGE7" s="204"/>
      <c r="QGF7" s="171"/>
      <c r="QGG7" s="205"/>
      <c r="QGH7" s="204"/>
      <c r="QGI7" s="171"/>
      <c r="QGJ7" s="205"/>
      <c r="QGK7" s="204"/>
      <c r="QGL7" s="171"/>
      <c r="QGM7" s="205"/>
      <c r="QGN7" s="204"/>
      <c r="QGO7" s="171"/>
      <c r="QGP7" s="205"/>
      <c r="QGQ7" s="204"/>
      <c r="QGR7" s="171"/>
      <c r="QGS7" s="205"/>
      <c r="QGT7" s="204"/>
      <c r="QGU7" s="171"/>
      <c r="QGV7" s="205"/>
      <c r="QGW7" s="204"/>
      <c r="QGX7" s="171"/>
      <c r="QGY7" s="205"/>
      <c r="QGZ7" s="204"/>
      <c r="QHA7" s="171"/>
      <c r="QHB7" s="205"/>
      <c r="QHC7" s="204"/>
      <c r="QHD7" s="171"/>
      <c r="QHE7" s="205"/>
      <c r="QHF7" s="204"/>
      <c r="QHG7" s="171"/>
      <c r="QHH7" s="205"/>
      <c r="QHI7" s="204"/>
      <c r="QHJ7" s="171"/>
      <c r="QHK7" s="205"/>
      <c r="QHL7" s="204"/>
      <c r="QHM7" s="171"/>
      <c r="QHN7" s="205"/>
      <c r="QHO7" s="204"/>
      <c r="QHP7" s="171"/>
      <c r="QHQ7" s="205"/>
      <c r="QHR7" s="204"/>
      <c r="QHS7" s="171"/>
      <c r="QHT7" s="205"/>
      <c r="QHU7" s="204"/>
      <c r="QHV7" s="171"/>
      <c r="QHW7" s="205"/>
      <c r="QHX7" s="204"/>
      <c r="QHY7" s="171"/>
      <c r="QHZ7" s="205"/>
      <c r="QIA7" s="204"/>
      <c r="QIB7" s="171"/>
      <c r="QIC7" s="205"/>
      <c r="QID7" s="204"/>
      <c r="QIE7" s="171"/>
      <c r="QIF7" s="205"/>
      <c r="QIG7" s="204"/>
      <c r="QIH7" s="171"/>
      <c r="QII7" s="205"/>
      <c r="QIJ7" s="204"/>
      <c r="QIK7" s="171"/>
      <c r="QIL7" s="205"/>
      <c r="QIM7" s="204"/>
      <c r="QIN7" s="171"/>
      <c r="QIO7" s="205"/>
      <c r="QIP7" s="204"/>
      <c r="QIQ7" s="171"/>
      <c r="QIR7" s="205"/>
      <c r="QIS7" s="204"/>
      <c r="QIT7" s="171"/>
      <c r="QIU7" s="205"/>
      <c r="QIV7" s="204"/>
      <c r="QIW7" s="171"/>
      <c r="QIX7" s="205"/>
      <c r="QIY7" s="204"/>
      <c r="QIZ7" s="171"/>
      <c r="QJA7" s="205"/>
      <c r="QJB7" s="204"/>
      <c r="QJC7" s="171"/>
      <c r="QJD7" s="205"/>
      <c r="QJE7" s="204"/>
      <c r="QJF7" s="171"/>
      <c r="QJG7" s="205"/>
      <c r="QJH7" s="204"/>
      <c r="QJI7" s="171"/>
      <c r="QJJ7" s="205"/>
      <c r="QJK7" s="204"/>
      <c r="QJL7" s="171"/>
      <c r="QJM7" s="205"/>
      <c r="QJN7" s="204"/>
      <c r="QJO7" s="171"/>
      <c r="QJP7" s="205"/>
      <c r="QJQ7" s="204"/>
      <c r="QJR7" s="171"/>
      <c r="QJS7" s="205"/>
      <c r="QJT7" s="204"/>
      <c r="QJU7" s="171"/>
      <c r="QJV7" s="205"/>
      <c r="QJW7" s="204"/>
      <c r="QJX7" s="171"/>
      <c r="QJY7" s="205"/>
      <c r="QJZ7" s="204"/>
      <c r="QKA7" s="171"/>
      <c r="QKB7" s="205"/>
      <c r="QKC7" s="204"/>
      <c r="QKD7" s="171"/>
      <c r="QKE7" s="205"/>
      <c r="QKF7" s="204"/>
      <c r="QKG7" s="171"/>
      <c r="QKH7" s="205"/>
      <c r="QKI7" s="204"/>
      <c r="QKJ7" s="171"/>
      <c r="QKK7" s="205"/>
      <c r="QKL7" s="204"/>
      <c r="QKM7" s="171"/>
      <c r="QKN7" s="205"/>
      <c r="QKO7" s="204"/>
      <c r="QKP7" s="171"/>
      <c r="QKQ7" s="205"/>
      <c r="QKR7" s="204"/>
      <c r="QKS7" s="171"/>
      <c r="QKT7" s="205"/>
      <c r="QKU7" s="204"/>
      <c r="QKV7" s="171"/>
      <c r="QKW7" s="205"/>
      <c r="QKX7" s="204"/>
      <c r="QKY7" s="171"/>
      <c r="QKZ7" s="205"/>
      <c r="QLA7" s="204"/>
      <c r="QLB7" s="171"/>
      <c r="QLC7" s="205"/>
      <c r="QLD7" s="204"/>
      <c r="QLE7" s="171"/>
      <c r="QLF7" s="205"/>
      <c r="QLG7" s="204"/>
      <c r="QLH7" s="171"/>
      <c r="QLI7" s="205"/>
      <c r="QLJ7" s="204"/>
      <c r="QLK7" s="171"/>
      <c r="QLL7" s="205"/>
      <c r="QLM7" s="204"/>
      <c r="QLN7" s="171"/>
      <c r="QLO7" s="205"/>
      <c r="QLP7" s="204"/>
      <c r="QLQ7" s="171"/>
      <c r="QLR7" s="205"/>
      <c r="QLS7" s="204"/>
      <c r="QLT7" s="171"/>
      <c r="QLU7" s="205"/>
      <c r="QLV7" s="204"/>
      <c r="QLW7" s="171"/>
      <c r="QLX7" s="205"/>
      <c r="QLY7" s="204"/>
      <c r="QLZ7" s="171"/>
      <c r="QMA7" s="205"/>
      <c r="QMB7" s="204"/>
      <c r="QMC7" s="171"/>
      <c r="QMD7" s="205"/>
      <c r="QME7" s="204"/>
      <c r="QMF7" s="171"/>
      <c r="QMG7" s="205"/>
      <c r="QMH7" s="204"/>
      <c r="QMI7" s="171"/>
      <c r="QMJ7" s="205"/>
      <c r="QMK7" s="204"/>
      <c r="QML7" s="171"/>
      <c r="QMM7" s="205"/>
      <c r="QMN7" s="204"/>
      <c r="QMO7" s="171"/>
      <c r="QMP7" s="205"/>
      <c r="QMQ7" s="204"/>
      <c r="QMR7" s="171"/>
      <c r="QMS7" s="205"/>
      <c r="QMT7" s="204"/>
      <c r="QMU7" s="171"/>
      <c r="QMV7" s="205"/>
      <c r="QMW7" s="204"/>
      <c r="QMX7" s="171"/>
      <c r="QMY7" s="205"/>
      <c r="QMZ7" s="204"/>
      <c r="QNA7" s="171"/>
      <c r="QNB7" s="205"/>
      <c r="QNC7" s="204"/>
      <c r="QND7" s="171"/>
      <c r="QNE7" s="205"/>
      <c r="QNF7" s="204"/>
      <c r="QNG7" s="171"/>
      <c r="QNH7" s="205"/>
      <c r="QNI7" s="204"/>
      <c r="QNJ7" s="171"/>
      <c r="QNK7" s="205"/>
      <c r="QNL7" s="204"/>
      <c r="QNM7" s="171"/>
      <c r="QNN7" s="205"/>
      <c r="QNO7" s="204"/>
      <c r="QNP7" s="171"/>
      <c r="QNQ7" s="205"/>
      <c r="QNR7" s="204"/>
      <c r="QNS7" s="171"/>
      <c r="QNT7" s="205"/>
      <c r="QNU7" s="204"/>
      <c r="QNV7" s="171"/>
      <c r="QNW7" s="205"/>
      <c r="QNX7" s="204"/>
      <c r="QNY7" s="171"/>
      <c r="QNZ7" s="205"/>
      <c r="QOA7" s="204"/>
      <c r="QOB7" s="171"/>
      <c r="QOC7" s="205"/>
      <c r="QOD7" s="204"/>
      <c r="QOE7" s="171"/>
      <c r="QOF7" s="205"/>
      <c r="QOG7" s="204"/>
      <c r="QOH7" s="171"/>
      <c r="QOI7" s="205"/>
      <c r="QOJ7" s="204"/>
      <c r="QOK7" s="171"/>
      <c r="QOL7" s="205"/>
      <c r="QOM7" s="204"/>
      <c r="QON7" s="171"/>
      <c r="QOO7" s="205"/>
      <c r="QOP7" s="204"/>
      <c r="QOQ7" s="171"/>
      <c r="QOR7" s="205"/>
      <c r="QOS7" s="204"/>
      <c r="QOT7" s="171"/>
      <c r="QOU7" s="205"/>
      <c r="QOV7" s="204"/>
      <c r="QOW7" s="171"/>
      <c r="QOX7" s="205"/>
      <c r="QOY7" s="204"/>
      <c r="QOZ7" s="171"/>
      <c r="QPA7" s="205"/>
      <c r="QPB7" s="204"/>
      <c r="QPC7" s="171"/>
      <c r="QPD7" s="205"/>
      <c r="QPE7" s="204"/>
      <c r="QPF7" s="171"/>
      <c r="QPG7" s="205"/>
      <c r="QPH7" s="204"/>
      <c r="QPI7" s="171"/>
      <c r="QPJ7" s="205"/>
      <c r="QPK7" s="204"/>
      <c r="QPL7" s="171"/>
      <c r="QPM7" s="205"/>
      <c r="QPN7" s="204"/>
      <c r="QPO7" s="171"/>
      <c r="QPP7" s="205"/>
      <c r="QPQ7" s="204"/>
      <c r="QPR7" s="171"/>
      <c r="QPS7" s="205"/>
      <c r="QPT7" s="204"/>
      <c r="QPU7" s="171"/>
      <c r="QPV7" s="205"/>
      <c r="QPW7" s="204"/>
      <c r="QPX7" s="171"/>
      <c r="QPY7" s="205"/>
      <c r="QPZ7" s="204"/>
      <c r="QQA7" s="171"/>
      <c r="QQB7" s="205"/>
      <c r="QQC7" s="204"/>
      <c r="QQD7" s="171"/>
      <c r="QQE7" s="205"/>
      <c r="QQF7" s="204"/>
      <c r="QQG7" s="171"/>
      <c r="QQH7" s="205"/>
      <c r="QQI7" s="204"/>
      <c r="QQJ7" s="171"/>
      <c r="QQK7" s="205"/>
      <c r="QQL7" s="204"/>
      <c r="QQM7" s="171"/>
      <c r="QQN7" s="205"/>
      <c r="QQO7" s="204"/>
      <c r="QQP7" s="171"/>
      <c r="QQQ7" s="205"/>
      <c r="QQR7" s="204"/>
      <c r="QQS7" s="171"/>
      <c r="QQT7" s="205"/>
      <c r="QQU7" s="204"/>
      <c r="QQV7" s="171"/>
      <c r="QQW7" s="205"/>
      <c r="QQX7" s="204"/>
      <c r="QQY7" s="171"/>
      <c r="QQZ7" s="205"/>
      <c r="QRA7" s="204"/>
      <c r="QRB7" s="171"/>
      <c r="QRC7" s="205"/>
      <c r="QRD7" s="204"/>
      <c r="QRE7" s="171"/>
      <c r="QRF7" s="205"/>
      <c r="QRG7" s="204"/>
      <c r="QRH7" s="171"/>
      <c r="QRI7" s="205"/>
      <c r="QRJ7" s="204"/>
      <c r="QRK7" s="171"/>
      <c r="QRL7" s="205"/>
      <c r="QRM7" s="204"/>
      <c r="QRN7" s="171"/>
      <c r="QRO7" s="205"/>
      <c r="QRP7" s="204"/>
      <c r="QRQ7" s="171"/>
      <c r="QRR7" s="205"/>
      <c r="QRS7" s="204"/>
      <c r="QRT7" s="171"/>
      <c r="QRU7" s="205"/>
      <c r="QRV7" s="204"/>
      <c r="QRW7" s="171"/>
      <c r="QRX7" s="205"/>
      <c r="QRY7" s="204"/>
      <c r="QRZ7" s="171"/>
      <c r="QSA7" s="205"/>
      <c r="QSB7" s="204"/>
      <c r="QSC7" s="171"/>
      <c r="QSD7" s="205"/>
      <c r="QSE7" s="204"/>
      <c r="QSF7" s="171"/>
      <c r="QSG7" s="205"/>
      <c r="QSH7" s="204"/>
      <c r="QSI7" s="171"/>
      <c r="QSJ7" s="205"/>
      <c r="QSK7" s="204"/>
      <c r="QSL7" s="171"/>
      <c r="QSM7" s="205"/>
      <c r="QSN7" s="204"/>
      <c r="QSO7" s="171"/>
      <c r="QSP7" s="205"/>
      <c r="QSQ7" s="204"/>
      <c r="QSR7" s="171"/>
      <c r="QSS7" s="205"/>
      <c r="QST7" s="204"/>
      <c r="QSU7" s="171"/>
      <c r="QSV7" s="205"/>
      <c r="QSW7" s="204"/>
      <c r="QSX7" s="171"/>
      <c r="QSY7" s="205"/>
      <c r="QSZ7" s="204"/>
      <c r="QTA7" s="171"/>
      <c r="QTB7" s="205"/>
      <c r="QTC7" s="204"/>
      <c r="QTD7" s="171"/>
      <c r="QTE7" s="205"/>
      <c r="QTF7" s="204"/>
      <c r="QTG7" s="171"/>
      <c r="QTH7" s="205"/>
      <c r="QTI7" s="204"/>
      <c r="QTJ7" s="171"/>
      <c r="QTK7" s="205"/>
      <c r="QTL7" s="204"/>
      <c r="QTM7" s="171"/>
      <c r="QTN7" s="205"/>
      <c r="QTO7" s="204"/>
      <c r="QTP7" s="171"/>
      <c r="QTQ7" s="205"/>
      <c r="QTR7" s="204"/>
      <c r="QTS7" s="171"/>
      <c r="QTT7" s="205"/>
      <c r="QTU7" s="204"/>
      <c r="QTV7" s="171"/>
      <c r="QTW7" s="205"/>
      <c r="QTX7" s="204"/>
      <c r="QTY7" s="171"/>
      <c r="QTZ7" s="205"/>
      <c r="QUA7" s="204"/>
      <c r="QUB7" s="171"/>
      <c r="QUC7" s="205"/>
      <c r="QUD7" s="204"/>
      <c r="QUE7" s="171"/>
      <c r="QUF7" s="205"/>
      <c r="QUG7" s="204"/>
      <c r="QUH7" s="171"/>
      <c r="QUI7" s="205"/>
      <c r="QUJ7" s="204"/>
      <c r="QUK7" s="171"/>
      <c r="QUL7" s="205"/>
      <c r="QUM7" s="204"/>
      <c r="QUN7" s="171"/>
      <c r="QUO7" s="205"/>
      <c r="QUP7" s="204"/>
      <c r="QUQ7" s="171"/>
      <c r="QUR7" s="205"/>
      <c r="QUS7" s="204"/>
      <c r="QUT7" s="171"/>
      <c r="QUU7" s="205"/>
      <c r="QUV7" s="204"/>
      <c r="QUW7" s="171"/>
      <c r="QUX7" s="205"/>
      <c r="QUY7" s="204"/>
      <c r="QUZ7" s="171"/>
      <c r="QVA7" s="205"/>
      <c r="QVB7" s="204"/>
      <c r="QVC7" s="171"/>
      <c r="QVD7" s="205"/>
      <c r="QVE7" s="204"/>
      <c r="QVF7" s="171"/>
      <c r="QVG7" s="205"/>
      <c r="QVH7" s="204"/>
      <c r="QVI7" s="171"/>
      <c r="QVJ7" s="205"/>
      <c r="QVK7" s="204"/>
      <c r="QVL7" s="171"/>
      <c r="QVM7" s="205"/>
      <c r="QVN7" s="204"/>
      <c r="QVO7" s="171"/>
      <c r="QVP7" s="205"/>
      <c r="QVQ7" s="204"/>
      <c r="QVR7" s="171"/>
      <c r="QVS7" s="205"/>
      <c r="QVT7" s="204"/>
      <c r="QVU7" s="171"/>
      <c r="QVV7" s="205"/>
      <c r="QVW7" s="204"/>
      <c r="QVX7" s="171"/>
      <c r="QVY7" s="205"/>
      <c r="QVZ7" s="204"/>
      <c r="QWA7" s="171"/>
      <c r="QWB7" s="205"/>
      <c r="QWC7" s="204"/>
      <c r="QWD7" s="171"/>
      <c r="QWE7" s="205"/>
      <c r="QWF7" s="204"/>
      <c r="QWG7" s="171"/>
      <c r="QWH7" s="205"/>
      <c r="QWI7" s="204"/>
      <c r="QWJ7" s="171"/>
      <c r="QWK7" s="205"/>
      <c r="QWL7" s="204"/>
      <c r="QWM7" s="171"/>
      <c r="QWN7" s="205"/>
      <c r="QWO7" s="204"/>
      <c r="QWP7" s="171"/>
      <c r="QWQ7" s="205"/>
      <c r="QWR7" s="204"/>
      <c r="QWS7" s="171"/>
      <c r="QWT7" s="205"/>
      <c r="QWU7" s="204"/>
      <c r="QWV7" s="171"/>
      <c r="QWW7" s="205"/>
      <c r="QWX7" s="204"/>
      <c r="QWY7" s="171"/>
      <c r="QWZ7" s="205"/>
      <c r="QXA7" s="204"/>
      <c r="QXB7" s="171"/>
      <c r="QXC7" s="205"/>
      <c r="QXD7" s="204"/>
      <c r="QXE7" s="171"/>
      <c r="QXF7" s="205"/>
      <c r="QXG7" s="204"/>
      <c r="QXH7" s="171"/>
      <c r="QXI7" s="205"/>
      <c r="QXJ7" s="204"/>
      <c r="QXK7" s="171"/>
      <c r="QXL7" s="205"/>
      <c r="QXM7" s="204"/>
      <c r="QXN7" s="171"/>
      <c r="QXO7" s="205"/>
      <c r="QXP7" s="204"/>
      <c r="QXQ7" s="171"/>
      <c r="QXR7" s="205"/>
      <c r="QXS7" s="204"/>
      <c r="QXT7" s="171"/>
      <c r="QXU7" s="205"/>
      <c r="QXV7" s="204"/>
      <c r="QXW7" s="171"/>
      <c r="QXX7" s="205"/>
      <c r="QXY7" s="204"/>
      <c r="QXZ7" s="171"/>
      <c r="QYA7" s="205"/>
      <c r="QYB7" s="204"/>
      <c r="QYC7" s="171"/>
      <c r="QYD7" s="205"/>
      <c r="QYE7" s="204"/>
      <c r="QYF7" s="171"/>
      <c r="QYG7" s="205"/>
      <c r="QYH7" s="204"/>
      <c r="QYI7" s="171"/>
      <c r="QYJ7" s="205"/>
      <c r="QYK7" s="204"/>
      <c r="QYL7" s="171"/>
      <c r="QYM7" s="205"/>
      <c r="QYN7" s="204"/>
      <c r="QYO7" s="171"/>
      <c r="QYP7" s="205"/>
      <c r="QYQ7" s="204"/>
      <c r="QYR7" s="171"/>
      <c r="QYS7" s="205"/>
      <c r="QYT7" s="204"/>
      <c r="QYU7" s="171"/>
      <c r="QYV7" s="205"/>
      <c r="QYW7" s="204"/>
      <c r="QYX7" s="171"/>
      <c r="QYY7" s="205"/>
      <c r="QYZ7" s="204"/>
      <c r="QZA7" s="171"/>
      <c r="QZB7" s="205"/>
      <c r="QZC7" s="204"/>
      <c r="QZD7" s="171"/>
      <c r="QZE7" s="205"/>
      <c r="QZF7" s="204"/>
      <c r="QZG7" s="171"/>
      <c r="QZH7" s="205"/>
      <c r="QZI7" s="204"/>
      <c r="QZJ7" s="171"/>
      <c r="QZK7" s="205"/>
      <c r="QZL7" s="204"/>
      <c r="QZM7" s="171"/>
      <c r="QZN7" s="205"/>
      <c r="QZO7" s="204"/>
      <c r="QZP7" s="171"/>
      <c r="QZQ7" s="205"/>
      <c r="QZR7" s="204"/>
      <c r="QZS7" s="171"/>
      <c r="QZT7" s="205"/>
      <c r="QZU7" s="204"/>
      <c r="QZV7" s="171"/>
      <c r="QZW7" s="205"/>
      <c r="QZX7" s="204"/>
      <c r="QZY7" s="171"/>
      <c r="QZZ7" s="205"/>
      <c r="RAA7" s="204"/>
      <c r="RAB7" s="171"/>
      <c r="RAC7" s="205"/>
      <c r="RAD7" s="204"/>
      <c r="RAE7" s="171"/>
      <c r="RAF7" s="205"/>
      <c r="RAG7" s="204"/>
      <c r="RAH7" s="171"/>
      <c r="RAI7" s="205"/>
      <c r="RAJ7" s="204"/>
      <c r="RAK7" s="171"/>
      <c r="RAL7" s="205"/>
      <c r="RAM7" s="204"/>
      <c r="RAN7" s="171"/>
      <c r="RAO7" s="205"/>
      <c r="RAP7" s="204"/>
      <c r="RAQ7" s="171"/>
      <c r="RAR7" s="205"/>
      <c r="RAS7" s="204"/>
      <c r="RAT7" s="171"/>
      <c r="RAU7" s="205"/>
      <c r="RAV7" s="204"/>
      <c r="RAW7" s="171"/>
      <c r="RAX7" s="205"/>
      <c r="RAY7" s="204"/>
      <c r="RAZ7" s="171"/>
      <c r="RBA7" s="205"/>
      <c r="RBB7" s="204"/>
      <c r="RBC7" s="171"/>
      <c r="RBD7" s="205"/>
      <c r="RBE7" s="204"/>
      <c r="RBF7" s="171"/>
      <c r="RBG7" s="205"/>
      <c r="RBH7" s="204"/>
      <c r="RBI7" s="171"/>
      <c r="RBJ7" s="205"/>
      <c r="RBK7" s="204"/>
      <c r="RBL7" s="171"/>
      <c r="RBM7" s="205"/>
      <c r="RBN7" s="204"/>
      <c r="RBO7" s="171"/>
      <c r="RBP7" s="205"/>
      <c r="RBQ7" s="204"/>
      <c r="RBR7" s="171"/>
      <c r="RBS7" s="205"/>
      <c r="RBT7" s="204"/>
      <c r="RBU7" s="171"/>
      <c r="RBV7" s="205"/>
      <c r="RBW7" s="204"/>
      <c r="RBX7" s="171"/>
      <c r="RBY7" s="205"/>
      <c r="RBZ7" s="204"/>
      <c r="RCA7" s="171"/>
      <c r="RCB7" s="205"/>
      <c r="RCC7" s="204"/>
      <c r="RCD7" s="171"/>
      <c r="RCE7" s="205"/>
      <c r="RCF7" s="204"/>
      <c r="RCG7" s="171"/>
      <c r="RCH7" s="205"/>
      <c r="RCI7" s="204"/>
      <c r="RCJ7" s="171"/>
      <c r="RCK7" s="205"/>
      <c r="RCL7" s="204"/>
      <c r="RCM7" s="171"/>
      <c r="RCN7" s="205"/>
      <c r="RCO7" s="204"/>
      <c r="RCP7" s="171"/>
      <c r="RCQ7" s="205"/>
      <c r="RCR7" s="204"/>
      <c r="RCS7" s="171"/>
      <c r="RCT7" s="205"/>
      <c r="RCU7" s="204"/>
      <c r="RCV7" s="171"/>
      <c r="RCW7" s="205"/>
      <c r="RCX7" s="204"/>
      <c r="RCY7" s="171"/>
      <c r="RCZ7" s="205"/>
      <c r="RDA7" s="204"/>
      <c r="RDB7" s="171"/>
      <c r="RDC7" s="205"/>
      <c r="RDD7" s="204"/>
      <c r="RDE7" s="171"/>
      <c r="RDF7" s="205"/>
      <c r="RDG7" s="204"/>
      <c r="RDH7" s="171"/>
      <c r="RDI7" s="205"/>
      <c r="RDJ7" s="204"/>
      <c r="RDK7" s="171"/>
      <c r="RDL7" s="205"/>
      <c r="RDM7" s="204"/>
      <c r="RDN7" s="171"/>
      <c r="RDO7" s="205"/>
      <c r="RDP7" s="204"/>
      <c r="RDQ7" s="171"/>
      <c r="RDR7" s="205"/>
      <c r="RDS7" s="204"/>
      <c r="RDT7" s="171"/>
      <c r="RDU7" s="205"/>
      <c r="RDV7" s="204"/>
      <c r="RDW7" s="171"/>
      <c r="RDX7" s="205"/>
      <c r="RDY7" s="204"/>
      <c r="RDZ7" s="171"/>
      <c r="REA7" s="205"/>
      <c r="REB7" s="204"/>
      <c r="REC7" s="171"/>
      <c r="RED7" s="205"/>
      <c r="REE7" s="204"/>
      <c r="REF7" s="171"/>
      <c r="REG7" s="205"/>
      <c r="REH7" s="204"/>
      <c r="REI7" s="171"/>
      <c r="REJ7" s="205"/>
      <c r="REK7" s="204"/>
      <c r="REL7" s="171"/>
      <c r="REM7" s="205"/>
      <c r="REN7" s="204"/>
      <c r="REO7" s="171"/>
      <c r="REP7" s="205"/>
      <c r="REQ7" s="204"/>
      <c r="RER7" s="171"/>
      <c r="RES7" s="205"/>
      <c r="RET7" s="204"/>
      <c r="REU7" s="171"/>
      <c r="REV7" s="205"/>
      <c r="REW7" s="204"/>
      <c r="REX7" s="171"/>
      <c r="REY7" s="205"/>
      <c r="REZ7" s="204"/>
      <c r="RFA7" s="171"/>
      <c r="RFB7" s="205"/>
      <c r="RFC7" s="204"/>
      <c r="RFD7" s="171"/>
      <c r="RFE7" s="205"/>
      <c r="RFF7" s="204"/>
      <c r="RFG7" s="171"/>
      <c r="RFH7" s="205"/>
      <c r="RFI7" s="204"/>
      <c r="RFJ7" s="171"/>
      <c r="RFK7" s="205"/>
      <c r="RFL7" s="204"/>
      <c r="RFM7" s="171"/>
      <c r="RFN7" s="205"/>
      <c r="RFO7" s="204"/>
      <c r="RFP7" s="171"/>
      <c r="RFQ7" s="205"/>
      <c r="RFR7" s="204"/>
      <c r="RFS7" s="171"/>
      <c r="RFT7" s="205"/>
      <c r="RFU7" s="204"/>
      <c r="RFV7" s="171"/>
      <c r="RFW7" s="205"/>
      <c r="RFX7" s="204"/>
      <c r="RFY7" s="171"/>
      <c r="RFZ7" s="205"/>
      <c r="RGA7" s="204"/>
      <c r="RGB7" s="171"/>
      <c r="RGC7" s="205"/>
      <c r="RGD7" s="204"/>
      <c r="RGE7" s="171"/>
      <c r="RGF7" s="205"/>
      <c r="RGG7" s="204"/>
      <c r="RGH7" s="171"/>
      <c r="RGI7" s="205"/>
      <c r="RGJ7" s="204"/>
      <c r="RGK7" s="171"/>
      <c r="RGL7" s="205"/>
      <c r="RGM7" s="204"/>
      <c r="RGN7" s="171"/>
      <c r="RGO7" s="205"/>
      <c r="RGP7" s="204"/>
      <c r="RGQ7" s="171"/>
      <c r="RGR7" s="205"/>
      <c r="RGS7" s="204"/>
      <c r="RGT7" s="171"/>
      <c r="RGU7" s="205"/>
      <c r="RGV7" s="204"/>
      <c r="RGW7" s="171"/>
      <c r="RGX7" s="205"/>
      <c r="RGY7" s="204"/>
      <c r="RGZ7" s="171"/>
      <c r="RHA7" s="205"/>
      <c r="RHB7" s="204"/>
      <c r="RHC7" s="171"/>
      <c r="RHD7" s="205"/>
      <c r="RHE7" s="204"/>
      <c r="RHF7" s="171"/>
      <c r="RHG7" s="205"/>
      <c r="RHH7" s="204"/>
      <c r="RHI7" s="171"/>
      <c r="RHJ7" s="205"/>
      <c r="RHK7" s="204"/>
      <c r="RHL7" s="171"/>
      <c r="RHM7" s="205"/>
      <c r="RHN7" s="204"/>
      <c r="RHO7" s="171"/>
      <c r="RHP7" s="205"/>
      <c r="RHQ7" s="204"/>
      <c r="RHR7" s="171"/>
      <c r="RHS7" s="205"/>
      <c r="RHT7" s="204"/>
      <c r="RHU7" s="171"/>
      <c r="RHV7" s="205"/>
      <c r="RHW7" s="204"/>
      <c r="RHX7" s="171"/>
      <c r="RHY7" s="205"/>
      <c r="RHZ7" s="204"/>
      <c r="RIA7" s="171"/>
      <c r="RIB7" s="205"/>
      <c r="RIC7" s="204"/>
      <c r="RID7" s="171"/>
      <c r="RIE7" s="205"/>
      <c r="RIF7" s="204"/>
      <c r="RIG7" s="171"/>
      <c r="RIH7" s="205"/>
      <c r="RII7" s="204"/>
      <c r="RIJ7" s="171"/>
      <c r="RIK7" s="205"/>
      <c r="RIL7" s="204"/>
      <c r="RIM7" s="171"/>
      <c r="RIN7" s="205"/>
      <c r="RIO7" s="204"/>
      <c r="RIP7" s="171"/>
      <c r="RIQ7" s="205"/>
      <c r="RIR7" s="204"/>
      <c r="RIS7" s="171"/>
      <c r="RIT7" s="205"/>
      <c r="RIU7" s="204"/>
      <c r="RIV7" s="171"/>
      <c r="RIW7" s="205"/>
      <c r="RIX7" s="204"/>
      <c r="RIY7" s="171"/>
      <c r="RIZ7" s="205"/>
      <c r="RJA7" s="204"/>
      <c r="RJB7" s="171"/>
      <c r="RJC7" s="205"/>
      <c r="RJD7" s="204"/>
      <c r="RJE7" s="171"/>
      <c r="RJF7" s="205"/>
      <c r="RJG7" s="204"/>
      <c r="RJH7" s="171"/>
      <c r="RJI7" s="205"/>
      <c r="RJJ7" s="204"/>
      <c r="RJK7" s="171"/>
      <c r="RJL7" s="205"/>
      <c r="RJM7" s="204"/>
      <c r="RJN7" s="171"/>
      <c r="RJO7" s="205"/>
      <c r="RJP7" s="204"/>
      <c r="RJQ7" s="171"/>
      <c r="RJR7" s="205"/>
      <c r="RJS7" s="204"/>
      <c r="RJT7" s="171"/>
      <c r="RJU7" s="205"/>
      <c r="RJV7" s="204"/>
      <c r="RJW7" s="171"/>
      <c r="RJX7" s="205"/>
      <c r="RJY7" s="204"/>
      <c r="RJZ7" s="171"/>
      <c r="RKA7" s="205"/>
      <c r="RKB7" s="204"/>
      <c r="RKC7" s="171"/>
      <c r="RKD7" s="205"/>
      <c r="RKE7" s="204"/>
      <c r="RKF7" s="171"/>
      <c r="RKG7" s="205"/>
      <c r="RKH7" s="204"/>
      <c r="RKI7" s="171"/>
      <c r="RKJ7" s="205"/>
      <c r="RKK7" s="204"/>
      <c r="RKL7" s="171"/>
      <c r="RKM7" s="205"/>
      <c r="RKN7" s="204"/>
      <c r="RKO7" s="171"/>
      <c r="RKP7" s="205"/>
      <c r="RKQ7" s="204"/>
      <c r="RKR7" s="171"/>
      <c r="RKS7" s="205"/>
      <c r="RKT7" s="204"/>
      <c r="RKU7" s="171"/>
      <c r="RKV7" s="205"/>
      <c r="RKW7" s="204"/>
      <c r="RKX7" s="171"/>
      <c r="RKY7" s="205"/>
      <c r="RKZ7" s="204"/>
      <c r="RLA7" s="171"/>
      <c r="RLB7" s="205"/>
      <c r="RLC7" s="204"/>
      <c r="RLD7" s="171"/>
      <c r="RLE7" s="205"/>
      <c r="RLF7" s="204"/>
      <c r="RLG7" s="171"/>
      <c r="RLH7" s="205"/>
      <c r="RLI7" s="204"/>
      <c r="RLJ7" s="171"/>
      <c r="RLK7" s="205"/>
      <c r="RLL7" s="204"/>
      <c r="RLM7" s="171"/>
      <c r="RLN7" s="205"/>
      <c r="RLO7" s="204"/>
      <c r="RLP7" s="171"/>
      <c r="RLQ7" s="205"/>
      <c r="RLR7" s="204"/>
      <c r="RLS7" s="171"/>
      <c r="RLT7" s="205"/>
      <c r="RLU7" s="204"/>
      <c r="RLV7" s="171"/>
      <c r="RLW7" s="205"/>
      <c r="RLX7" s="204"/>
      <c r="RLY7" s="171"/>
      <c r="RLZ7" s="205"/>
      <c r="RMA7" s="204"/>
      <c r="RMB7" s="171"/>
      <c r="RMC7" s="205"/>
      <c r="RMD7" s="204"/>
      <c r="RME7" s="171"/>
      <c r="RMF7" s="205"/>
      <c r="RMG7" s="204"/>
      <c r="RMH7" s="171"/>
      <c r="RMI7" s="205"/>
      <c r="RMJ7" s="204"/>
      <c r="RMK7" s="171"/>
      <c r="RML7" s="205"/>
      <c r="RMM7" s="204"/>
      <c r="RMN7" s="171"/>
      <c r="RMO7" s="205"/>
      <c r="RMP7" s="204"/>
      <c r="RMQ7" s="171"/>
      <c r="RMR7" s="205"/>
      <c r="RMS7" s="204"/>
      <c r="RMT7" s="171"/>
      <c r="RMU7" s="205"/>
      <c r="RMV7" s="204"/>
      <c r="RMW7" s="171"/>
      <c r="RMX7" s="205"/>
      <c r="RMY7" s="204"/>
      <c r="RMZ7" s="171"/>
      <c r="RNA7" s="205"/>
      <c r="RNB7" s="204"/>
      <c r="RNC7" s="171"/>
      <c r="RND7" s="205"/>
      <c r="RNE7" s="204"/>
      <c r="RNF7" s="171"/>
      <c r="RNG7" s="205"/>
      <c r="RNH7" s="204"/>
      <c r="RNI7" s="171"/>
      <c r="RNJ7" s="205"/>
      <c r="RNK7" s="204"/>
      <c r="RNL7" s="171"/>
      <c r="RNM7" s="205"/>
      <c r="RNN7" s="204"/>
      <c r="RNO7" s="171"/>
      <c r="RNP7" s="205"/>
      <c r="RNQ7" s="204"/>
      <c r="RNR7" s="171"/>
      <c r="RNS7" s="205"/>
      <c r="RNT7" s="204"/>
      <c r="RNU7" s="171"/>
      <c r="RNV7" s="205"/>
      <c r="RNW7" s="204"/>
      <c r="RNX7" s="171"/>
      <c r="RNY7" s="205"/>
      <c r="RNZ7" s="204"/>
      <c r="ROA7" s="171"/>
      <c r="ROB7" s="205"/>
      <c r="ROC7" s="204"/>
      <c r="ROD7" s="171"/>
      <c r="ROE7" s="205"/>
      <c r="ROF7" s="204"/>
      <c r="ROG7" s="171"/>
      <c r="ROH7" s="205"/>
      <c r="ROI7" s="204"/>
      <c r="ROJ7" s="171"/>
      <c r="ROK7" s="205"/>
      <c r="ROL7" s="204"/>
      <c r="ROM7" s="171"/>
      <c r="RON7" s="205"/>
      <c r="ROO7" s="204"/>
      <c r="ROP7" s="171"/>
      <c r="ROQ7" s="205"/>
      <c r="ROR7" s="204"/>
      <c r="ROS7" s="171"/>
      <c r="ROT7" s="205"/>
      <c r="ROU7" s="204"/>
      <c r="ROV7" s="171"/>
      <c r="ROW7" s="205"/>
      <c r="ROX7" s="204"/>
      <c r="ROY7" s="171"/>
      <c r="ROZ7" s="205"/>
      <c r="RPA7" s="204"/>
      <c r="RPB7" s="171"/>
      <c r="RPC7" s="205"/>
      <c r="RPD7" s="204"/>
      <c r="RPE7" s="171"/>
      <c r="RPF7" s="205"/>
      <c r="RPG7" s="204"/>
      <c r="RPH7" s="171"/>
      <c r="RPI7" s="205"/>
      <c r="RPJ7" s="204"/>
      <c r="RPK7" s="171"/>
      <c r="RPL7" s="205"/>
      <c r="RPM7" s="204"/>
      <c r="RPN7" s="171"/>
      <c r="RPO7" s="205"/>
      <c r="RPP7" s="204"/>
      <c r="RPQ7" s="171"/>
      <c r="RPR7" s="205"/>
      <c r="RPS7" s="204"/>
      <c r="RPT7" s="171"/>
      <c r="RPU7" s="205"/>
      <c r="RPV7" s="204"/>
      <c r="RPW7" s="171"/>
      <c r="RPX7" s="205"/>
      <c r="RPY7" s="204"/>
      <c r="RPZ7" s="171"/>
      <c r="RQA7" s="205"/>
      <c r="RQB7" s="204"/>
      <c r="RQC7" s="171"/>
      <c r="RQD7" s="205"/>
      <c r="RQE7" s="204"/>
      <c r="RQF7" s="171"/>
      <c r="RQG7" s="205"/>
      <c r="RQH7" s="204"/>
      <c r="RQI7" s="171"/>
      <c r="RQJ7" s="205"/>
      <c r="RQK7" s="204"/>
      <c r="RQL7" s="171"/>
      <c r="RQM7" s="205"/>
      <c r="RQN7" s="204"/>
      <c r="RQO7" s="171"/>
      <c r="RQP7" s="205"/>
      <c r="RQQ7" s="204"/>
      <c r="RQR7" s="171"/>
      <c r="RQS7" s="205"/>
      <c r="RQT7" s="204"/>
      <c r="RQU7" s="171"/>
      <c r="RQV7" s="205"/>
      <c r="RQW7" s="204"/>
      <c r="RQX7" s="171"/>
      <c r="RQY7" s="205"/>
      <c r="RQZ7" s="204"/>
      <c r="RRA7" s="171"/>
      <c r="RRB7" s="205"/>
      <c r="RRC7" s="204"/>
      <c r="RRD7" s="171"/>
      <c r="RRE7" s="205"/>
      <c r="RRF7" s="204"/>
      <c r="RRG7" s="171"/>
      <c r="RRH7" s="205"/>
      <c r="RRI7" s="204"/>
      <c r="RRJ7" s="171"/>
      <c r="RRK7" s="205"/>
      <c r="RRL7" s="204"/>
      <c r="RRM7" s="171"/>
      <c r="RRN7" s="205"/>
      <c r="RRO7" s="204"/>
      <c r="RRP7" s="171"/>
      <c r="RRQ7" s="205"/>
      <c r="RRR7" s="204"/>
      <c r="RRS7" s="171"/>
      <c r="RRT7" s="205"/>
      <c r="RRU7" s="204"/>
      <c r="RRV7" s="171"/>
      <c r="RRW7" s="205"/>
      <c r="RRX7" s="204"/>
      <c r="RRY7" s="171"/>
      <c r="RRZ7" s="205"/>
      <c r="RSA7" s="204"/>
      <c r="RSB7" s="171"/>
      <c r="RSC7" s="205"/>
      <c r="RSD7" s="204"/>
      <c r="RSE7" s="171"/>
      <c r="RSF7" s="205"/>
      <c r="RSG7" s="204"/>
      <c r="RSH7" s="171"/>
      <c r="RSI7" s="205"/>
      <c r="RSJ7" s="204"/>
      <c r="RSK7" s="171"/>
      <c r="RSL7" s="205"/>
      <c r="RSM7" s="204"/>
      <c r="RSN7" s="171"/>
      <c r="RSO7" s="205"/>
      <c r="RSP7" s="204"/>
      <c r="RSQ7" s="171"/>
      <c r="RSR7" s="205"/>
      <c r="RSS7" s="204"/>
      <c r="RST7" s="171"/>
      <c r="RSU7" s="205"/>
      <c r="RSV7" s="204"/>
      <c r="RSW7" s="171"/>
      <c r="RSX7" s="205"/>
      <c r="RSY7" s="204"/>
      <c r="RSZ7" s="171"/>
      <c r="RTA7" s="205"/>
      <c r="RTB7" s="204"/>
      <c r="RTC7" s="171"/>
      <c r="RTD7" s="205"/>
      <c r="RTE7" s="204"/>
      <c r="RTF7" s="171"/>
      <c r="RTG7" s="205"/>
      <c r="RTH7" s="204"/>
      <c r="RTI7" s="171"/>
      <c r="RTJ7" s="205"/>
      <c r="RTK7" s="204"/>
      <c r="RTL7" s="171"/>
      <c r="RTM7" s="205"/>
      <c r="RTN7" s="204"/>
      <c r="RTO7" s="171"/>
      <c r="RTP7" s="205"/>
      <c r="RTQ7" s="204"/>
      <c r="RTR7" s="171"/>
      <c r="RTS7" s="205"/>
      <c r="RTT7" s="204"/>
      <c r="RTU7" s="171"/>
      <c r="RTV7" s="205"/>
      <c r="RTW7" s="204"/>
      <c r="RTX7" s="171"/>
      <c r="RTY7" s="205"/>
      <c r="RTZ7" s="204"/>
      <c r="RUA7" s="171"/>
      <c r="RUB7" s="205"/>
      <c r="RUC7" s="204"/>
      <c r="RUD7" s="171"/>
      <c r="RUE7" s="205"/>
      <c r="RUF7" s="204"/>
      <c r="RUG7" s="171"/>
      <c r="RUH7" s="205"/>
      <c r="RUI7" s="204"/>
      <c r="RUJ7" s="171"/>
      <c r="RUK7" s="205"/>
      <c r="RUL7" s="204"/>
      <c r="RUM7" s="171"/>
      <c r="RUN7" s="205"/>
      <c r="RUO7" s="204"/>
      <c r="RUP7" s="171"/>
      <c r="RUQ7" s="205"/>
      <c r="RUR7" s="204"/>
      <c r="RUS7" s="171"/>
      <c r="RUT7" s="205"/>
      <c r="RUU7" s="204"/>
      <c r="RUV7" s="171"/>
      <c r="RUW7" s="205"/>
      <c r="RUX7" s="204"/>
      <c r="RUY7" s="171"/>
      <c r="RUZ7" s="205"/>
      <c r="RVA7" s="204"/>
      <c r="RVB7" s="171"/>
      <c r="RVC7" s="205"/>
      <c r="RVD7" s="204"/>
      <c r="RVE7" s="171"/>
      <c r="RVF7" s="205"/>
      <c r="RVG7" s="204"/>
      <c r="RVH7" s="171"/>
      <c r="RVI7" s="205"/>
      <c r="RVJ7" s="204"/>
      <c r="RVK7" s="171"/>
      <c r="RVL7" s="205"/>
      <c r="RVM7" s="204"/>
      <c r="RVN7" s="171"/>
      <c r="RVO7" s="205"/>
      <c r="RVP7" s="204"/>
      <c r="RVQ7" s="171"/>
      <c r="RVR7" s="205"/>
      <c r="RVS7" s="204"/>
      <c r="RVT7" s="171"/>
      <c r="RVU7" s="205"/>
      <c r="RVV7" s="204"/>
      <c r="RVW7" s="171"/>
      <c r="RVX7" s="205"/>
      <c r="RVY7" s="204"/>
      <c r="RVZ7" s="171"/>
      <c r="RWA7" s="205"/>
      <c r="RWB7" s="204"/>
      <c r="RWC7" s="171"/>
      <c r="RWD7" s="205"/>
      <c r="RWE7" s="204"/>
      <c r="RWF7" s="171"/>
      <c r="RWG7" s="205"/>
      <c r="RWH7" s="204"/>
      <c r="RWI7" s="171"/>
      <c r="RWJ7" s="205"/>
      <c r="RWK7" s="204"/>
      <c r="RWL7" s="171"/>
      <c r="RWM7" s="205"/>
      <c r="RWN7" s="204"/>
      <c r="RWO7" s="171"/>
      <c r="RWP7" s="205"/>
      <c r="RWQ7" s="204"/>
      <c r="RWR7" s="171"/>
      <c r="RWS7" s="205"/>
      <c r="RWT7" s="204"/>
      <c r="RWU7" s="171"/>
      <c r="RWV7" s="205"/>
      <c r="RWW7" s="204"/>
      <c r="RWX7" s="171"/>
      <c r="RWY7" s="205"/>
      <c r="RWZ7" s="204"/>
      <c r="RXA7" s="171"/>
      <c r="RXB7" s="205"/>
      <c r="RXC7" s="204"/>
      <c r="RXD7" s="171"/>
      <c r="RXE7" s="205"/>
      <c r="RXF7" s="204"/>
      <c r="RXG7" s="171"/>
      <c r="RXH7" s="205"/>
      <c r="RXI7" s="204"/>
      <c r="RXJ7" s="171"/>
      <c r="RXK7" s="205"/>
      <c r="RXL7" s="204"/>
      <c r="RXM7" s="171"/>
      <c r="RXN7" s="205"/>
      <c r="RXO7" s="204"/>
      <c r="RXP7" s="171"/>
      <c r="RXQ7" s="205"/>
      <c r="RXR7" s="204"/>
      <c r="RXS7" s="171"/>
      <c r="RXT7" s="205"/>
      <c r="RXU7" s="204"/>
      <c r="RXV7" s="171"/>
      <c r="RXW7" s="205"/>
      <c r="RXX7" s="204"/>
      <c r="RXY7" s="171"/>
      <c r="RXZ7" s="205"/>
      <c r="RYA7" s="204"/>
      <c r="RYB7" s="171"/>
      <c r="RYC7" s="205"/>
      <c r="RYD7" s="204"/>
      <c r="RYE7" s="171"/>
      <c r="RYF7" s="205"/>
      <c r="RYG7" s="204"/>
      <c r="RYH7" s="171"/>
      <c r="RYI7" s="205"/>
      <c r="RYJ7" s="204"/>
      <c r="RYK7" s="171"/>
      <c r="RYL7" s="205"/>
      <c r="RYM7" s="204"/>
      <c r="RYN7" s="171"/>
      <c r="RYO7" s="205"/>
      <c r="RYP7" s="204"/>
      <c r="RYQ7" s="171"/>
      <c r="RYR7" s="205"/>
      <c r="RYS7" s="204"/>
      <c r="RYT7" s="171"/>
      <c r="RYU7" s="205"/>
      <c r="RYV7" s="204"/>
      <c r="RYW7" s="171"/>
      <c r="RYX7" s="205"/>
      <c r="RYY7" s="204"/>
      <c r="RYZ7" s="171"/>
      <c r="RZA7" s="205"/>
      <c r="RZB7" s="204"/>
      <c r="RZC7" s="171"/>
      <c r="RZD7" s="205"/>
      <c r="RZE7" s="204"/>
      <c r="RZF7" s="171"/>
      <c r="RZG7" s="205"/>
      <c r="RZH7" s="204"/>
      <c r="RZI7" s="171"/>
      <c r="RZJ7" s="205"/>
      <c r="RZK7" s="204"/>
      <c r="RZL7" s="171"/>
      <c r="RZM7" s="205"/>
      <c r="RZN7" s="204"/>
      <c r="RZO7" s="171"/>
      <c r="RZP7" s="205"/>
      <c r="RZQ7" s="204"/>
      <c r="RZR7" s="171"/>
      <c r="RZS7" s="205"/>
      <c r="RZT7" s="204"/>
      <c r="RZU7" s="171"/>
      <c r="RZV7" s="205"/>
      <c r="RZW7" s="204"/>
      <c r="RZX7" s="171"/>
      <c r="RZY7" s="205"/>
      <c r="RZZ7" s="204"/>
      <c r="SAA7" s="171"/>
      <c r="SAB7" s="205"/>
      <c r="SAC7" s="204"/>
      <c r="SAD7" s="171"/>
      <c r="SAE7" s="205"/>
      <c r="SAF7" s="204"/>
      <c r="SAG7" s="171"/>
      <c r="SAH7" s="205"/>
      <c r="SAI7" s="204"/>
      <c r="SAJ7" s="171"/>
      <c r="SAK7" s="205"/>
      <c r="SAL7" s="204"/>
      <c r="SAM7" s="171"/>
      <c r="SAN7" s="205"/>
      <c r="SAO7" s="204"/>
      <c r="SAP7" s="171"/>
      <c r="SAQ7" s="205"/>
      <c r="SAR7" s="204"/>
      <c r="SAS7" s="171"/>
      <c r="SAT7" s="205"/>
      <c r="SAU7" s="204"/>
      <c r="SAV7" s="171"/>
      <c r="SAW7" s="205"/>
      <c r="SAX7" s="204"/>
      <c r="SAY7" s="171"/>
      <c r="SAZ7" s="205"/>
      <c r="SBA7" s="204"/>
      <c r="SBB7" s="171"/>
      <c r="SBC7" s="205"/>
      <c r="SBD7" s="204"/>
      <c r="SBE7" s="171"/>
      <c r="SBF7" s="205"/>
      <c r="SBG7" s="204"/>
      <c r="SBH7" s="171"/>
      <c r="SBI7" s="205"/>
      <c r="SBJ7" s="204"/>
      <c r="SBK7" s="171"/>
      <c r="SBL7" s="205"/>
      <c r="SBM7" s="204"/>
      <c r="SBN7" s="171"/>
      <c r="SBO7" s="205"/>
      <c r="SBP7" s="204"/>
      <c r="SBQ7" s="171"/>
      <c r="SBR7" s="205"/>
      <c r="SBS7" s="204"/>
      <c r="SBT7" s="171"/>
      <c r="SBU7" s="205"/>
      <c r="SBV7" s="204"/>
      <c r="SBW7" s="171"/>
      <c r="SBX7" s="205"/>
      <c r="SBY7" s="204"/>
      <c r="SBZ7" s="171"/>
      <c r="SCA7" s="205"/>
      <c r="SCB7" s="204"/>
      <c r="SCC7" s="171"/>
      <c r="SCD7" s="205"/>
      <c r="SCE7" s="204"/>
      <c r="SCF7" s="171"/>
      <c r="SCG7" s="205"/>
      <c r="SCH7" s="204"/>
      <c r="SCI7" s="171"/>
      <c r="SCJ7" s="205"/>
      <c r="SCK7" s="204"/>
      <c r="SCL7" s="171"/>
      <c r="SCM7" s="205"/>
      <c r="SCN7" s="204"/>
      <c r="SCO7" s="171"/>
      <c r="SCP7" s="205"/>
      <c r="SCQ7" s="204"/>
      <c r="SCR7" s="171"/>
      <c r="SCS7" s="205"/>
      <c r="SCT7" s="204"/>
      <c r="SCU7" s="171"/>
      <c r="SCV7" s="205"/>
      <c r="SCW7" s="204"/>
      <c r="SCX7" s="171"/>
      <c r="SCY7" s="205"/>
      <c r="SCZ7" s="204"/>
      <c r="SDA7" s="171"/>
      <c r="SDB7" s="205"/>
      <c r="SDC7" s="204"/>
      <c r="SDD7" s="171"/>
      <c r="SDE7" s="205"/>
      <c r="SDF7" s="204"/>
      <c r="SDG7" s="171"/>
      <c r="SDH7" s="205"/>
      <c r="SDI7" s="204"/>
      <c r="SDJ7" s="171"/>
      <c r="SDK7" s="205"/>
      <c r="SDL7" s="204"/>
      <c r="SDM7" s="171"/>
      <c r="SDN7" s="205"/>
      <c r="SDO7" s="204"/>
      <c r="SDP7" s="171"/>
      <c r="SDQ7" s="205"/>
      <c r="SDR7" s="204"/>
      <c r="SDS7" s="171"/>
      <c r="SDT7" s="205"/>
      <c r="SDU7" s="204"/>
      <c r="SDV7" s="171"/>
      <c r="SDW7" s="205"/>
      <c r="SDX7" s="204"/>
      <c r="SDY7" s="171"/>
      <c r="SDZ7" s="205"/>
      <c r="SEA7" s="204"/>
      <c r="SEB7" s="171"/>
      <c r="SEC7" s="205"/>
      <c r="SED7" s="204"/>
      <c r="SEE7" s="171"/>
      <c r="SEF7" s="205"/>
      <c r="SEG7" s="204"/>
      <c r="SEH7" s="171"/>
      <c r="SEI7" s="205"/>
      <c r="SEJ7" s="204"/>
      <c r="SEK7" s="171"/>
      <c r="SEL7" s="205"/>
      <c r="SEM7" s="204"/>
      <c r="SEN7" s="171"/>
      <c r="SEO7" s="205"/>
      <c r="SEP7" s="204"/>
      <c r="SEQ7" s="171"/>
      <c r="SER7" s="205"/>
      <c r="SES7" s="204"/>
      <c r="SET7" s="171"/>
      <c r="SEU7" s="205"/>
      <c r="SEV7" s="204"/>
      <c r="SEW7" s="171"/>
      <c r="SEX7" s="205"/>
      <c r="SEY7" s="204"/>
      <c r="SEZ7" s="171"/>
      <c r="SFA7" s="205"/>
      <c r="SFB7" s="204"/>
      <c r="SFC7" s="171"/>
      <c r="SFD7" s="205"/>
      <c r="SFE7" s="204"/>
      <c r="SFF7" s="171"/>
      <c r="SFG7" s="205"/>
      <c r="SFH7" s="204"/>
      <c r="SFI7" s="171"/>
      <c r="SFJ7" s="205"/>
      <c r="SFK7" s="204"/>
      <c r="SFL7" s="171"/>
      <c r="SFM7" s="205"/>
      <c r="SFN7" s="204"/>
      <c r="SFO7" s="171"/>
      <c r="SFP7" s="205"/>
      <c r="SFQ7" s="204"/>
      <c r="SFR7" s="171"/>
      <c r="SFS7" s="205"/>
      <c r="SFT7" s="204"/>
      <c r="SFU7" s="171"/>
      <c r="SFV7" s="205"/>
      <c r="SFW7" s="204"/>
      <c r="SFX7" s="171"/>
      <c r="SFY7" s="205"/>
      <c r="SFZ7" s="204"/>
      <c r="SGA7" s="171"/>
      <c r="SGB7" s="205"/>
      <c r="SGC7" s="204"/>
      <c r="SGD7" s="171"/>
      <c r="SGE7" s="205"/>
      <c r="SGF7" s="204"/>
      <c r="SGG7" s="171"/>
      <c r="SGH7" s="205"/>
      <c r="SGI7" s="204"/>
      <c r="SGJ7" s="171"/>
      <c r="SGK7" s="205"/>
      <c r="SGL7" s="204"/>
      <c r="SGM7" s="171"/>
      <c r="SGN7" s="205"/>
      <c r="SGO7" s="204"/>
      <c r="SGP7" s="171"/>
      <c r="SGQ7" s="205"/>
      <c r="SGR7" s="204"/>
      <c r="SGS7" s="171"/>
      <c r="SGT7" s="205"/>
      <c r="SGU7" s="204"/>
      <c r="SGV7" s="171"/>
      <c r="SGW7" s="205"/>
      <c r="SGX7" s="204"/>
      <c r="SGY7" s="171"/>
      <c r="SGZ7" s="205"/>
      <c r="SHA7" s="204"/>
      <c r="SHB7" s="171"/>
      <c r="SHC7" s="205"/>
      <c r="SHD7" s="204"/>
      <c r="SHE7" s="171"/>
      <c r="SHF7" s="205"/>
      <c r="SHG7" s="204"/>
      <c r="SHH7" s="171"/>
      <c r="SHI7" s="205"/>
      <c r="SHJ7" s="204"/>
      <c r="SHK7" s="171"/>
      <c r="SHL7" s="205"/>
      <c r="SHM7" s="204"/>
      <c r="SHN7" s="171"/>
      <c r="SHO7" s="205"/>
      <c r="SHP7" s="204"/>
      <c r="SHQ7" s="171"/>
      <c r="SHR7" s="205"/>
      <c r="SHS7" s="204"/>
      <c r="SHT7" s="171"/>
      <c r="SHU7" s="205"/>
      <c r="SHV7" s="204"/>
      <c r="SHW7" s="171"/>
      <c r="SHX7" s="205"/>
      <c r="SHY7" s="204"/>
      <c r="SHZ7" s="171"/>
      <c r="SIA7" s="205"/>
      <c r="SIB7" s="204"/>
      <c r="SIC7" s="171"/>
      <c r="SID7" s="205"/>
      <c r="SIE7" s="204"/>
      <c r="SIF7" s="171"/>
      <c r="SIG7" s="205"/>
      <c r="SIH7" s="204"/>
      <c r="SII7" s="171"/>
      <c r="SIJ7" s="205"/>
      <c r="SIK7" s="204"/>
      <c r="SIL7" s="171"/>
      <c r="SIM7" s="205"/>
      <c r="SIN7" s="204"/>
      <c r="SIO7" s="171"/>
      <c r="SIP7" s="205"/>
      <c r="SIQ7" s="204"/>
      <c r="SIR7" s="171"/>
      <c r="SIS7" s="205"/>
      <c r="SIT7" s="204"/>
      <c r="SIU7" s="171"/>
      <c r="SIV7" s="205"/>
      <c r="SIW7" s="204"/>
      <c r="SIX7" s="171"/>
      <c r="SIY7" s="205"/>
      <c r="SIZ7" s="204"/>
      <c r="SJA7" s="171"/>
      <c r="SJB7" s="205"/>
      <c r="SJC7" s="204"/>
      <c r="SJD7" s="171"/>
      <c r="SJE7" s="205"/>
      <c r="SJF7" s="204"/>
      <c r="SJG7" s="171"/>
      <c r="SJH7" s="205"/>
      <c r="SJI7" s="204"/>
      <c r="SJJ7" s="171"/>
      <c r="SJK7" s="205"/>
      <c r="SJL7" s="204"/>
      <c r="SJM7" s="171"/>
      <c r="SJN7" s="205"/>
      <c r="SJO7" s="204"/>
      <c r="SJP7" s="171"/>
      <c r="SJQ7" s="205"/>
      <c r="SJR7" s="204"/>
      <c r="SJS7" s="171"/>
      <c r="SJT7" s="205"/>
      <c r="SJU7" s="204"/>
      <c r="SJV7" s="171"/>
      <c r="SJW7" s="205"/>
      <c r="SJX7" s="204"/>
      <c r="SJY7" s="171"/>
      <c r="SJZ7" s="205"/>
      <c r="SKA7" s="204"/>
      <c r="SKB7" s="171"/>
      <c r="SKC7" s="205"/>
      <c r="SKD7" s="204"/>
      <c r="SKE7" s="171"/>
      <c r="SKF7" s="205"/>
      <c r="SKG7" s="204"/>
      <c r="SKH7" s="171"/>
      <c r="SKI7" s="205"/>
      <c r="SKJ7" s="204"/>
      <c r="SKK7" s="171"/>
      <c r="SKL7" s="205"/>
      <c r="SKM7" s="204"/>
      <c r="SKN7" s="171"/>
      <c r="SKO7" s="205"/>
      <c r="SKP7" s="204"/>
      <c r="SKQ7" s="171"/>
      <c r="SKR7" s="205"/>
      <c r="SKS7" s="204"/>
      <c r="SKT7" s="171"/>
      <c r="SKU7" s="205"/>
      <c r="SKV7" s="204"/>
      <c r="SKW7" s="171"/>
      <c r="SKX7" s="205"/>
      <c r="SKY7" s="204"/>
      <c r="SKZ7" s="171"/>
      <c r="SLA7" s="205"/>
      <c r="SLB7" s="204"/>
      <c r="SLC7" s="171"/>
      <c r="SLD7" s="205"/>
      <c r="SLE7" s="204"/>
      <c r="SLF7" s="171"/>
      <c r="SLG7" s="205"/>
      <c r="SLH7" s="204"/>
      <c r="SLI7" s="171"/>
      <c r="SLJ7" s="205"/>
      <c r="SLK7" s="204"/>
      <c r="SLL7" s="171"/>
      <c r="SLM7" s="205"/>
      <c r="SLN7" s="204"/>
      <c r="SLO7" s="171"/>
      <c r="SLP7" s="205"/>
      <c r="SLQ7" s="204"/>
      <c r="SLR7" s="171"/>
      <c r="SLS7" s="205"/>
      <c r="SLT7" s="204"/>
      <c r="SLU7" s="171"/>
      <c r="SLV7" s="205"/>
      <c r="SLW7" s="204"/>
      <c r="SLX7" s="171"/>
      <c r="SLY7" s="205"/>
      <c r="SLZ7" s="204"/>
      <c r="SMA7" s="171"/>
      <c r="SMB7" s="205"/>
      <c r="SMC7" s="204"/>
      <c r="SMD7" s="171"/>
      <c r="SME7" s="205"/>
      <c r="SMF7" s="204"/>
      <c r="SMG7" s="171"/>
      <c r="SMH7" s="205"/>
      <c r="SMI7" s="204"/>
      <c r="SMJ7" s="171"/>
      <c r="SMK7" s="205"/>
      <c r="SML7" s="204"/>
      <c r="SMM7" s="171"/>
      <c r="SMN7" s="205"/>
      <c r="SMO7" s="204"/>
      <c r="SMP7" s="171"/>
      <c r="SMQ7" s="205"/>
      <c r="SMR7" s="204"/>
      <c r="SMS7" s="171"/>
      <c r="SMT7" s="205"/>
      <c r="SMU7" s="204"/>
      <c r="SMV7" s="171"/>
      <c r="SMW7" s="205"/>
      <c r="SMX7" s="204"/>
      <c r="SMY7" s="171"/>
      <c r="SMZ7" s="205"/>
      <c r="SNA7" s="204"/>
      <c r="SNB7" s="171"/>
      <c r="SNC7" s="205"/>
      <c r="SND7" s="204"/>
      <c r="SNE7" s="171"/>
      <c r="SNF7" s="205"/>
      <c r="SNG7" s="204"/>
      <c r="SNH7" s="171"/>
      <c r="SNI7" s="205"/>
      <c r="SNJ7" s="204"/>
      <c r="SNK7" s="171"/>
      <c r="SNL7" s="205"/>
      <c r="SNM7" s="204"/>
      <c r="SNN7" s="171"/>
      <c r="SNO7" s="205"/>
      <c r="SNP7" s="204"/>
      <c r="SNQ7" s="171"/>
      <c r="SNR7" s="205"/>
      <c r="SNS7" s="204"/>
      <c r="SNT7" s="171"/>
      <c r="SNU7" s="205"/>
      <c r="SNV7" s="204"/>
      <c r="SNW7" s="171"/>
      <c r="SNX7" s="205"/>
      <c r="SNY7" s="204"/>
      <c r="SNZ7" s="171"/>
      <c r="SOA7" s="205"/>
      <c r="SOB7" s="204"/>
      <c r="SOC7" s="171"/>
      <c r="SOD7" s="205"/>
      <c r="SOE7" s="204"/>
      <c r="SOF7" s="171"/>
      <c r="SOG7" s="205"/>
      <c r="SOH7" s="204"/>
      <c r="SOI7" s="171"/>
      <c r="SOJ7" s="205"/>
      <c r="SOK7" s="204"/>
      <c r="SOL7" s="171"/>
      <c r="SOM7" s="205"/>
      <c r="SON7" s="204"/>
      <c r="SOO7" s="171"/>
      <c r="SOP7" s="205"/>
      <c r="SOQ7" s="204"/>
      <c r="SOR7" s="171"/>
      <c r="SOS7" s="205"/>
      <c r="SOT7" s="204"/>
      <c r="SOU7" s="171"/>
      <c r="SOV7" s="205"/>
      <c r="SOW7" s="204"/>
      <c r="SOX7" s="171"/>
      <c r="SOY7" s="205"/>
      <c r="SOZ7" s="204"/>
      <c r="SPA7" s="171"/>
      <c r="SPB7" s="205"/>
      <c r="SPC7" s="204"/>
      <c r="SPD7" s="171"/>
      <c r="SPE7" s="205"/>
      <c r="SPF7" s="204"/>
      <c r="SPG7" s="171"/>
      <c r="SPH7" s="205"/>
      <c r="SPI7" s="204"/>
      <c r="SPJ7" s="171"/>
      <c r="SPK7" s="205"/>
      <c r="SPL7" s="204"/>
      <c r="SPM7" s="171"/>
      <c r="SPN7" s="205"/>
      <c r="SPO7" s="204"/>
      <c r="SPP7" s="171"/>
      <c r="SPQ7" s="205"/>
      <c r="SPR7" s="204"/>
      <c r="SPS7" s="171"/>
      <c r="SPT7" s="205"/>
      <c r="SPU7" s="204"/>
      <c r="SPV7" s="171"/>
      <c r="SPW7" s="205"/>
      <c r="SPX7" s="204"/>
      <c r="SPY7" s="171"/>
      <c r="SPZ7" s="205"/>
      <c r="SQA7" s="204"/>
      <c r="SQB7" s="171"/>
      <c r="SQC7" s="205"/>
      <c r="SQD7" s="204"/>
      <c r="SQE7" s="171"/>
      <c r="SQF7" s="205"/>
      <c r="SQG7" s="204"/>
      <c r="SQH7" s="171"/>
      <c r="SQI7" s="205"/>
      <c r="SQJ7" s="204"/>
      <c r="SQK7" s="171"/>
      <c r="SQL7" s="205"/>
      <c r="SQM7" s="204"/>
      <c r="SQN7" s="171"/>
      <c r="SQO7" s="205"/>
      <c r="SQP7" s="204"/>
      <c r="SQQ7" s="171"/>
      <c r="SQR7" s="205"/>
      <c r="SQS7" s="204"/>
      <c r="SQT7" s="171"/>
      <c r="SQU7" s="205"/>
      <c r="SQV7" s="204"/>
      <c r="SQW7" s="171"/>
      <c r="SQX7" s="205"/>
      <c r="SQY7" s="204"/>
      <c r="SQZ7" s="171"/>
      <c r="SRA7" s="205"/>
      <c r="SRB7" s="204"/>
      <c r="SRC7" s="171"/>
      <c r="SRD7" s="205"/>
      <c r="SRE7" s="204"/>
      <c r="SRF7" s="171"/>
      <c r="SRG7" s="205"/>
      <c r="SRH7" s="204"/>
      <c r="SRI7" s="171"/>
      <c r="SRJ7" s="205"/>
      <c r="SRK7" s="204"/>
      <c r="SRL7" s="171"/>
      <c r="SRM7" s="205"/>
      <c r="SRN7" s="204"/>
      <c r="SRO7" s="171"/>
      <c r="SRP7" s="205"/>
      <c r="SRQ7" s="204"/>
      <c r="SRR7" s="171"/>
      <c r="SRS7" s="205"/>
      <c r="SRT7" s="204"/>
      <c r="SRU7" s="171"/>
      <c r="SRV7" s="205"/>
      <c r="SRW7" s="204"/>
      <c r="SRX7" s="171"/>
      <c r="SRY7" s="205"/>
      <c r="SRZ7" s="204"/>
      <c r="SSA7" s="171"/>
      <c r="SSB7" s="205"/>
      <c r="SSC7" s="204"/>
      <c r="SSD7" s="171"/>
      <c r="SSE7" s="205"/>
      <c r="SSF7" s="204"/>
      <c r="SSG7" s="171"/>
      <c r="SSH7" s="205"/>
      <c r="SSI7" s="204"/>
      <c r="SSJ7" s="171"/>
      <c r="SSK7" s="205"/>
      <c r="SSL7" s="204"/>
      <c r="SSM7" s="171"/>
      <c r="SSN7" s="205"/>
      <c r="SSO7" s="204"/>
      <c r="SSP7" s="171"/>
      <c r="SSQ7" s="205"/>
      <c r="SSR7" s="204"/>
      <c r="SSS7" s="171"/>
      <c r="SST7" s="205"/>
      <c r="SSU7" s="204"/>
      <c r="SSV7" s="171"/>
      <c r="SSW7" s="205"/>
      <c r="SSX7" s="204"/>
      <c r="SSY7" s="171"/>
      <c r="SSZ7" s="205"/>
      <c r="STA7" s="204"/>
      <c r="STB7" s="171"/>
      <c r="STC7" s="205"/>
      <c r="STD7" s="204"/>
      <c r="STE7" s="171"/>
      <c r="STF7" s="205"/>
      <c r="STG7" s="204"/>
      <c r="STH7" s="171"/>
      <c r="STI7" s="205"/>
      <c r="STJ7" s="204"/>
      <c r="STK7" s="171"/>
      <c r="STL7" s="205"/>
      <c r="STM7" s="204"/>
      <c r="STN7" s="171"/>
      <c r="STO7" s="205"/>
      <c r="STP7" s="204"/>
      <c r="STQ7" s="171"/>
      <c r="STR7" s="205"/>
      <c r="STS7" s="204"/>
      <c r="STT7" s="171"/>
      <c r="STU7" s="205"/>
      <c r="STV7" s="204"/>
      <c r="STW7" s="171"/>
      <c r="STX7" s="205"/>
      <c r="STY7" s="204"/>
      <c r="STZ7" s="171"/>
      <c r="SUA7" s="205"/>
      <c r="SUB7" s="204"/>
      <c r="SUC7" s="171"/>
      <c r="SUD7" s="205"/>
      <c r="SUE7" s="204"/>
      <c r="SUF7" s="171"/>
      <c r="SUG7" s="205"/>
      <c r="SUH7" s="204"/>
      <c r="SUI7" s="171"/>
      <c r="SUJ7" s="205"/>
      <c r="SUK7" s="204"/>
      <c r="SUL7" s="171"/>
      <c r="SUM7" s="205"/>
      <c r="SUN7" s="204"/>
      <c r="SUO7" s="171"/>
      <c r="SUP7" s="205"/>
      <c r="SUQ7" s="204"/>
      <c r="SUR7" s="171"/>
      <c r="SUS7" s="205"/>
      <c r="SUT7" s="204"/>
      <c r="SUU7" s="171"/>
      <c r="SUV7" s="205"/>
      <c r="SUW7" s="204"/>
      <c r="SUX7" s="171"/>
      <c r="SUY7" s="205"/>
      <c r="SUZ7" s="204"/>
      <c r="SVA7" s="171"/>
      <c r="SVB7" s="205"/>
      <c r="SVC7" s="204"/>
      <c r="SVD7" s="171"/>
      <c r="SVE7" s="205"/>
      <c r="SVF7" s="204"/>
      <c r="SVG7" s="171"/>
      <c r="SVH7" s="205"/>
      <c r="SVI7" s="204"/>
      <c r="SVJ7" s="171"/>
      <c r="SVK7" s="205"/>
      <c r="SVL7" s="204"/>
      <c r="SVM7" s="171"/>
      <c r="SVN7" s="205"/>
      <c r="SVO7" s="204"/>
      <c r="SVP7" s="171"/>
      <c r="SVQ7" s="205"/>
      <c r="SVR7" s="204"/>
      <c r="SVS7" s="171"/>
      <c r="SVT7" s="205"/>
      <c r="SVU7" s="204"/>
      <c r="SVV7" s="171"/>
      <c r="SVW7" s="205"/>
      <c r="SVX7" s="204"/>
      <c r="SVY7" s="171"/>
      <c r="SVZ7" s="205"/>
      <c r="SWA7" s="204"/>
      <c r="SWB7" s="171"/>
      <c r="SWC7" s="205"/>
      <c r="SWD7" s="204"/>
      <c r="SWE7" s="171"/>
      <c r="SWF7" s="205"/>
      <c r="SWG7" s="204"/>
      <c r="SWH7" s="171"/>
      <c r="SWI7" s="205"/>
      <c r="SWJ7" s="204"/>
      <c r="SWK7" s="171"/>
      <c r="SWL7" s="205"/>
      <c r="SWM7" s="204"/>
      <c r="SWN7" s="171"/>
      <c r="SWO7" s="205"/>
      <c r="SWP7" s="204"/>
      <c r="SWQ7" s="171"/>
      <c r="SWR7" s="205"/>
      <c r="SWS7" s="204"/>
      <c r="SWT7" s="171"/>
      <c r="SWU7" s="205"/>
      <c r="SWV7" s="204"/>
      <c r="SWW7" s="171"/>
      <c r="SWX7" s="205"/>
      <c r="SWY7" s="204"/>
      <c r="SWZ7" s="171"/>
      <c r="SXA7" s="205"/>
      <c r="SXB7" s="204"/>
      <c r="SXC7" s="171"/>
      <c r="SXD7" s="205"/>
      <c r="SXE7" s="204"/>
      <c r="SXF7" s="171"/>
      <c r="SXG7" s="205"/>
      <c r="SXH7" s="204"/>
      <c r="SXI7" s="171"/>
      <c r="SXJ7" s="205"/>
      <c r="SXK7" s="204"/>
      <c r="SXL7" s="171"/>
      <c r="SXM7" s="205"/>
      <c r="SXN7" s="204"/>
      <c r="SXO7" s="171"/>
      <c r="SXP7" s="205"/>
      <c r="SXQ7" s="204"/>
      <c r="SXR7" s="171"/>
      <c r="SXS7" s="205"/>
      <c r="SXT7" s="204"/>
      <c r="SXU7" s="171"/>
      <c r="SXV7" s="205"/>
      <c r="SXW7" s="204"/>
      <c r="SXX7" s="171"/>
      <c r="SXY7" s="205"/>
      <c r="SXZ7" s="204"/>
      <c r="SYA7" s="171"/>
      <c r="SYB7" s="205"/>
      <c r="SYC7" s="204"/>
      <c r="SYD7" s="171"/>
      <c r="SYE7" s="205"/>
      <c r="SYF7" s="204"/>
      <c r="SYG7" s="171"/>
      <c r="SYH7" s="205"/>
      <c r="SYI7" s="204"/>
      <c r="SYJ7" s="171"/>
      <c r="SYK7" s="205"/>
      <c r="SYL7" s="204"/>
      <c r="SYM7" s="171"/>
      <c r="SYN7" s="205"/>
      <c r="SYO7" s="204"/>
      <c r="SYP7" s="171"/>
      <c r="SYQ7" s="205"/>
      <c r="SYR7" s="204"/>
      <c r="SYS7" s="171"/>
      <c r="SYT7" s="205"/>
      <c r="SYU7" s="204"/>
      <c r="SYV7" s="171"/>
      <c r="SYW7" s="205"/>
      <c r="SYX7" s="204"/>
      <c r="SYY7" s="171"/>
      <c r="SYZ7" s="205"/>
      <c r="SZA7" s="204"/>
      <c r="SZB7" s="171"/>
      <c r="SZC7" s="205"/>
      <c r="SZD7" s="204"/>
      <c r="SZE7" s="171"/>
      <c r="SZF7" s="205"/>
      <c r="SZG7" s="204"/>
      <c r="SZH7" s="171"/>
      <c r="SZI7" s="205"/>
      <c r="SZJ7" s="204"/>
      <c r="SZK7" s="171"/>
      <c r="SZL7" s="205"/>
      <c r="SZM7" s="204"/>
      <c r="SZN7" s="171"/>
      <c r="SZO7" s="205"/>
      <c r="SZP7" s="204"/>
      <c r="SZQ7" s="171"/>
      <c r="SZR7" s="205"/>
      <c r="SZS7" s="204"/>
      <c r="SZT7" s="171"/>
      <c r="SZU7" s="205"/>
      <c r="SZV7" s="204"/>
      <c r="SZW7" s="171"/>
      <c r="SZX7" s="205"/>
      <c r="SZY7" s="204"/>
      <c r="SZZ7" s="171"/>
      <c r="TAA7" s="205"/>
      <c r="TAB7" s="204"/>
      <c r="TAC7" s="171"/>
      <c r="TAD7" s="205"/>
      <c r="TAE7" s="204"/>
      <c r="TAF7" s="171"/>
      <c r="TAG7" s="205"/>
      <c r="TAH7" s="204"/>
      <c r="TAI7" s="171"/>
      <c r="TAJ7" s="205"/>
      <c r="TAK7" s="204"/>
      <c r="TAL7" s="171"/>
      <c r="TAM7" s="205"/>
      <c r="TAN7" s="204"/>
      <c r="TAO7" s="171"/>
      <c r="TAP7" s="205"/>
      <c r="TAQ7" s="204"/>
      <c r="TAR7" s="171"/>
      <c r="TAS7" s="205"/>
      <c r="TAT7" s="204"/>
      <c r="TAU7" s="171"/>
      <c r="TAV7" s="205"/>
      <c r="TAW7" s="204"/>
      <c r="TAX7" s="171"/>
      <c r="TAY7" s="205"/>
      <c r="TAZ7" s="204"/>
      <c r="TBA7" s="171"/>
      <c r="TBB7" s="205"/>
      <c r="TBC7" s="204"/>
      <c r="TBD7" s="171"/>
      <c r="TBE7" s="205"/>
      <c r="TBF7" s="204"/>
      <c r="TBG7" s="171"/>
      <c r="TBH7" s="205"/>
      <c r="TBI7" s="204"/>
      <c r="TBJ7" s="171"/>
      <c r="TBK7" s="205"/>
      <c r="TBL7" s="204"/>
      <c r="TBM7" s="171"/>
      <c r="TBN7" s="205"/>
      <c r="TBO7" s="204"/>
      <c r="TBP7" s="171"/>
      <c r="TBQ7" s="205"/>
      <c r="TBR7" s="204"/>
      <c r="TBS7" s="171"/>
      <c r="TBT7" s="205"/>
      <c r="TBU7" s="204"/>
      <c r="TBV7" s="171"/>
      <c r="TBW7" s="205"/>
      <c r="TBX7" s="204"/>
      <c r="TBY7" s="171"/>
      <c r="TBZ7" s="205"/>
      <c r="TCA7" s="204"/>
      <c r="TCB7" s="171"/>
      <c r="TCC7" s="205"/>
      <c r="TCD7" s="204"/>
      <c r="TCE7" s="171"/>
      <c r="TCF7" s="205"/>
      <c r="TCG7" s="204"/>
      <c r="TCH7" s="171"/>
      <c r="TCI7" s="205"/>
      <c r="TCJ7" s="204"/>
      <c r="TCK7" s="171"/>
      <c r="TCL7" s="205"/>
      <c r="TCM7" s="204"/>
      <c r="TCN7" s="171"/>
      <c r="TCO7" s="205"/>
      <c r="TCP7" s="204"/>
      <c r="TCQ7" s="171"/>
      <c r="TCR7" s="205"/>
      <c r="TCS7" s="204"/>
      <c r="TCT7" s="171"/>
      <c r="TCU7" s="205"/>
      <c r="TCV7" s="204"/>
      <c r="TCW7" s="171"/>
      <c r="TCX7" s="205"/>
      <c r="TCY7" s="204"/>
      <c r="TCZ7" s="171"/>
      <c r="TDA7" s="205"/>
      <c r="TDB7" s="204"/>
      <c r="TDC7" s="171"/>
      <c r="TDD7" s="205"/>
      <c r="TDE7" s="204"/>
      <c r="TDF7" s="171"/>
      <c r="TDG7" s="205"/>
      <c r="TDH7" s="204"/>
      <c r="TDI7" s="171"/>
      <c r="TDJ7" s="205"/>
      <c r="TDK7" s="204"/>
      <c r="TDL7" s="171"/>
      <c r="TDM7" s="205"/>
      <c r="TDN7" s="204"/>
      <c r="TDO7" s="171"/>
      <c r="TDP7" s="205"/>
      <c r="TDQ7" s="204"/>
      <c r="TDR7" s="171"/>
      <c r="TDS7" s="205"/>
      <c r="TDT7" s="204"/>
      <c r="TDU7" s="171"/>
      <c r="TDV7" s="205"/>
      <c r="TDW7" s="204"/>
      <c r="TDX7" s="171"/>
      <c r="TDY7" s="205"/>
      <c r="TDZ7" s="204"/>
      <c r="TEA7" s="171"/>
      <c r="TEB7" s="205"/>
      <c r="TEC7" s="204"/>
      <c r="TED7" s="171"/>
      <c r="TEE7" s="205"/>
      <c r="TEF7" s="204"/>
      <c r="TEG7" s="171"/>
      <c r="TEH7" s="205"/>
      <c r="TEI7" s="204"/>
      <c r="TEJ7" s="171"/>
      <c r="TEK7" s="205"/>
      <c r="TEL7" s="204"/>
      <c r="TEM7" s="171"/>
      <c r="TEN7" s="205"/>
      <c r="TEO7" s="204"/>
      <c r="TEP7" s="171"/>
      <c r="TEQ7" s="205"/>
      <c r="TER7" s="204"/>
      <c r="TES7" s="171"/>
      <c r="TET7" s="205"/>
      <c r="TEU7" s="204"/>
      <c r="TEV7" s="171"/>
      <c r="TEW7" s="205"/>
      <c r="TEX7" s="204"/>
      <c r="TEY7" s="171"/>
      <c r="TEZ7" s="205"/>
      <c r="TFA7" s="204"/>
      <c r="TFB7" s="171"/>
      <c r="TFC7" s="205"/>
      <c r="TFD7" s="204"/>
      <c r="TFE7" s="171"/>
      <c r="TFF7" s="205"/>
      <c r="TFG7" s="204"/>
      <c r="TFH7" s="171"/>
      <c r="TFI7" s="205"/>
      <c r="TFJ7" s="204"/>
      <c r="TFK7" s="171"/>
      <c r="TFL7" s="205"/>
      <c r="TFM7" s="204"/>
      <c r="TFN7" s="171"/>
      <c r="TFO7" s="205"/>
      <c r="TFP7" s="204"/>
      <c r="TFQ7" s="171"/>
      <c r="TFR7" s="205"/>
      <c r="TFS7" s="204"/>
      <c r="TFT7" s="171"/>
      <c r="TFU7" s="205"/>
      <c r="TFV7" s="204"/>
      <c r="TFW7" s="171"/>
      <c r="TFX7" s="205"/>
      <c r="TFY7" s="204"/>
      <c r="TFZ7" s="171"/>
      <c r="TGA7" s="205"/>
      <c r="TGB7" s="204"/>
      <c r="TGC7" s="171"/>
      <c r="TGD7" s="205"/>
      <c r="TGE7" s="204"/>
      <c r="TGF7" s="171"/>
      <c r="TGG7" s="205"/>
      <c r="TGH7" s="204"/>
      <c r="TGI7" s="171"/>
      <c r="TGJ7" s="205"/>
      <c r="TGK7" s="204"/>
      <c r="TGL7" s="171"/>
      <c r="TGM7" s="205"/>
      <c r="TGN7" s="204"/>
      <c r="TGO7" s="171"/>
      <c r="TGP7" s="205"/>
      <c r="TGQ7" s="204"/>
      <c r="TGR7" s="171"/>
      <c r="TGS7" s="205"/>
      <c r="TGT7" s="204"/>
      <c r="TGU7" s="171"/>
      <c r="TGV7" s="205"/>
      <c r="TGW7" s="204"/>
      <c r="TGX7" s="171"/>
      <c r="TGY7" s="205"/>
      <c r="TGZ7" s="204"/>
      <c r="THA7" s="171"/>
      <c r="THB7" s="205"/>
      <c r="THC7" s="204"/>
      <c r="THD7" s="171"/>
      <c r="THE7" s="205"/>
      <c r="THF7" s="204"/>
      <c r="THG7" s="171"/>
      <c r="THH7" s="205"/>
      <c r="THI7" s="204"/>
      <c r="THJ7" s="171"/>
      <c r="THK7" s="205"/>
      <c r="THL7" s="204"/>
      <c r="THM7" s="171"/>
      <c r="THN7" s="205"/>
      <c r="THO7" s="204"/>
      <c r="THP7" s="171"/>
      <c r="THQ7" s="205"/>
      <c r="THR7" s="204"/>
      <c r="THS7" s="171"/>
      <c r="THT7" s="205"/>
      <c r="THU7" s="204"/>
      <c r="THV7" s="171"/>
      <c r="THW7" s="205"/>
      <c r="THX7" s="204"/>
      <c r="THY7" s="171"/>
      <c r="THZ7" s="205"/>
      <c r="TIA7" s="204"/>
      <c r="TIB7" s="171"/>
      <c r="TIC7" s="205"/>
      <c r="TID7" s="204"/>
      <c r="TIE7" s="171"/>
      <c r="TIF7" s="205"/>
      <c r="TIG7" s="204"/>
      <c r="TIH7" s="171"/>
      <c r="TII7" s="205"/>
      <c r="TIJ7" s="204"/>
      <c r="TIK7" s="171"/>
      <c r="TIL7" s="205"/>
      <c r="TIM7" s="204"/>
      <c r="TIN7" s="171"/>
      <c r="TIO7" s="205"/>
      <c r="TIP7" s="204"/>
      <c r="TIQ7" s="171"/>
      <c r="TIR7" s="205"/>
      <c r="TIS7" s="204"/>
      <c r="TIT7" s="171"/>
      <c r="TIU7" s="205"/>
      <c r="TIV7" s="204"/>
      <c r="TIW7" s="171"/>
      <c r="TIX7" s="205"/>
      <c r="TIY7" s="204"/>
      <c r="TIZ7" s="171"/>
      <c r="TJA7" s="205"/>
      <c r="TJB7" s="204"/>
      <c r="TJC7" s="171"/>
      <c r="TJD7" s="205"/>
      <c r="TJE7" s="204"/>
      <c r="TJF7" s="171"/>
      <c r="TJG7" s="205"/>
      <c r="TJH7" s="204"/>
      <c r="TJI7" s="171"/>
      <c r="TJJ7" s="205"/>
      <c r="TJK7" s="204"/>
      <c r="TJL7" s="171"/>
      <c r="TJM7" s="205"/>
      <c r="TJN7" s="204"/>
      <c r="TJO7" s="171"/>
      <c r="TJP7" s="205"/>
      <c r="TJQ7" s="204"/>
      <c r="TJR7" s="171"/>
      <c r="TJS7" s="205"/>
      <c r="TJT7" s="204"/>
      <c r="TJU7" s="171"/>
      <c r="TJV7" s="205"/>
      <c r="TJW7" s="204"/>
      <c r="TJX7" s="171"/>
      <c r="TJY7" s="205"/>
      <c r="TJZ7" s="204"/>
      <c r="TKA7" s="171"/>
      <c r="TKB7" s="205"/>
      <c r="TKC7" s="204"/>
      <c r="TKD7" s="171"/>
      <c r="TKE7" s="205"/>
      <c r="TKF7" s="204"/>
      <c r="TKG7" s="171"/>
      <c r="TKH7" s="205"/>
      <c r="TKI7" s="204"/>
      <c r="TKJ7" s="171"/>
      <c r="TKK7" s="205"/>
      <c r="TKL7" s="204"/>
      <c r="TKM7" s="171"/>
      <c r="TKN7" s="205"/>
      <c r="TKO7" s="204"/>
      <c r="TKP7" s="171"/>
      <c r="TKQ7" s="205"/>
      <c r="TKR7" s="204"/>
      <c r="TKS7" s="171"/>
      <c r="TKT7" s="205"/>
      <c r="TKU7" s="204"/>
      <c r="TKV7" s="171"/>
      <c r="TKW7" s="205"/>
      <c r="TKX7" s="204"/>
      <c r="TKY7" s="171"/>
      <c r="TKZ7" s="205"/>
      <c r="TLA7" s="204"/>
      <c r="TLB7" s="171"/>
      <c r="TLC7" s="205"/>
      <c r="TLD7" s="204"/>
      <c r="TLE7" s="171"/>
      <c r="TLF7" s="205"/>
      <c r="TLG7" s="204"/>
      <c r="TLH7" s="171"/>
      <c r="TLI7" s="205"/>
      <c r="TLJ7" s="204"/>
      <c r="TLK7" s="171"/>
      <c r="TLL7" s="205"/>
      <c r="TLM7" s="204"/>
      <c r="TLN7" s="171"/>
      <c r="TLO7" s="205"/>
      <c r="TLP7" s="204"/>
      <c r="TLQ7" s="171"/>
      <c r="TLR7" s="205"/>
      <c r="TLS7" s="204"/>
      <c r="TLT7" s="171"/>
      <c r="TLU7" s="205"/>
      <c r="TLV7" s="204"/>
      <c r="TLW7" s="171"/>
      <c r="TLX7" s="205"/>
      <c r="TLY7" s="204"/>
      <c r="TLZ7" s="171"/>
      <c r="TMA7" s="205"/>
      <c r="TMB7" s="204"/>
      <c r="TMC7" s="171"/>
      <c r="TMD7" s="205"/>
      <c r="TME7" s="204"/>
      <c r="TMF7" s="171"/>
      <c r="TMG7" s="205"/>
      <c r="TMH7" s="204"/>
      <c r="TMI7" s="171"/>
      <c r="TMJ7" s="205"/>
      <c r="TMK7" s="204"/>
      <c r="TML7" s="171"/>
      <c r="TMM7" s="205"/>
      <c r="TMN7" s="204"/>
      <c r="TMO7" s="171"/>
      <c r="TMP7" s="205"/>
      <c r="TMQ7" s="204"/>
      <c r="TMR7" s="171"/>
      <c r="TMS7" s="205"/>
      <c r="TMT7" s="204"/>
      <c r="TMU7" s="171"/>
      <c r="TMV7" s="205"/>
      <c r="TMW7" s="204"/>
      <c r="TMX7" s="171"/>
      <c r="TMY7" s="205"/>
      <c r="TMZ7" s="204"/>
      <c r="TNA7" s="171"/>
      <c r="TNB7" s="205"/>
      <c r="TNC7" s="204"/>
      <c r="TND7" s="171"/>
      <c r="TNE7" s="205"/>
      <c r="TNF7" s="204"/>
      <c r="TNG7" s="171"/>
      <c r="TNH7" s="205"/>
      <c r="TNI7" s="204"/>
      <c r="TNJ7" s="171"/>
      <c r="TNK7" s="205"/>
      <c r="TNL7" s="204"/>
      <c r="TNM7" s="171"/>
      <c r="TNN7" s="205"/>
      <c r="TNO7" s="204"/>
      <c r="TNP7" s="171"/>
      <c r="TNQ7" s="205"/>
      <c r="TNR7" s="204"/>
      <c r="TNS7" s="171"/>
      <c r="TNT7" s="205"/>
      <c r="TNU7" s="204"/>
      <c r="TNV7" s="171"/>
      <c r="TNW7" s="205"/>
      <c r="TNX7" s="204"/>
      <c r="TNY7" s="171"/>
      <c r="TNZ7" s="205"/>
      <c r="TOA7" s="204"/>
      <c r="TOB7" s="171"/>
      <c r="TOC7" s="205"/>
      <c r="TOD7" s="204"/>
      <c r="TOE7" s="171"/>
      <c r="TOF7" s="205"/>
      <c r="TOG7" s="204"/>
      <c r="TOH7" s="171"/>
      <c r="TOI7" s="205"/>
      <c r="TOJ7" s="204"/>
      <c r="TOK7" s="171"/>
      <c r="TOL7" s="205"/>
      <c r="TOM7" s="204"/>
      <c r="TON7" s="171"/>
      <c r="TOO7" s="205"/>
      <c r="TOP7" s="204"/>
      <c r="TOQ7" s="171"/>
      <c r="TOR7" s="205"/>
      <c r="TOS7" s="204"/>
      <c r="TOT7" s="171"/>
      <c r="TOU7" s="205"/>
      <c r="TOV7" s="204"/>
      <c r="TOW7" s="171"/>
      <c r="TOX7" s="205"/>
      <c r="TOY7" s="204"/>
      <c r="TOZ7" s="171"/>
      <c r="TPA7" s="205"/>
      <c r="TPB7" s="204"/>
      <c r="TPC7" s="171"/>
      <c r="TPD7" s="205"/>
      <c r="TPE7" s="204"/>
      <c r="TPF7" s="171"/>
      <c r="TPG7" s="205"/>
      <c r="TPH7" s="204"/>
      <c r="TPI7" s="171"/>
      <c r="TPJ7" s="205"/>
      <c r="TPK7" s="204"/>
      <c r="TPL7" s="171"/>
      <c r="TPM7" s="205"/>
      <c r="TPN7" s="204"/>
      <c r="TPO7" s="171"/>
      <c r="TPP7" s="205"/>
      <c r="TPQ7" s="204"/>
      <c r="TPR7" s="171"/>
      <c r="TPS7" s="205"/>
      <c r="TPT7" s="204"/>
      <c r="TPU7" s="171"/>
      <c r="TPV7" s="205"/>
      <c r="TPW7" s="204"/>
      <c r="TPX7" s="171"/>
      <c r="TPY7" s="205"/>
      <c r="TPZ7" s="204"/>
      <c r="TQA7" s="171"/>
      <c r="TQB7" s="205"/>
      <c r="TQC7" s="204"/>
      <c r="TQD7" s="171"/>
      <c r="TQE7" s="205"/>
      <c r="TQF7" s="204"/>
      <c r="TQG7" s="171"/>
      <c r="TQH7" s="205"/>
      <c r="TQI7" s="204"/>
      <c r="TQJ7" s="171"/>
      <c r="TQK7" s="205"/>
      <c r="TQL7" s="204"/>
      <c r="TQM7" s="171"/>
      <c r="TQN7" s="205"/>
      <c r="TQO7" s="204"/>
      <c r="TQP7" s="171"/>
      <c r="TQQ7" s="205"/>
      <c r="TQR7" s="204"/>
      <c r="TQS7" s="171"/>
      <c r="TQT7" s="205"/>
      <c r="TQU7" s="204"/>
      <c r="TQV7" s="171"/>
      <c r="TQW7" s="205"/>
      <c r="TQX7" s="204"/>
      <c r="TQY7" s="171"/>
      <c r="TQZ7" s="205"/>
      <c r="TRA7" s="204"/>
      <c r="TRB7" s="171"/>
      <c r="TRC7" s="205"/>
      <c r="TRD7" s="204"/>
      <c r="TRE7" s="171"/>
      <c r="TRF7" s="205"/>
      <c r="TRG7" s="204"/>
      <c r="TRH7" s="171"/>
      <c r="TRI7" s="205"/>
      <c r="TRJ7" s="204"/>
      <c r="TRK7" s="171"/>
      <c r="TRL7" s="205"/>
      <c r="TRM7" s="204"/>
      <c r="TRN7" s="171"/>
      <c r="TRO7" s="205"/>
      <c r="TRP7" s="204"/>
      <c r="TRQ7" s="171"/>
      <c r="TRR7" s="205"/>
      <c r="TRS7" s="204"/>
      <c r="TRT7" s="171"/>
      <c r="TRU7" s="205"/>
      <c r="TRV7" s="204"/>
      <c r="TRW7" s="171"/>
      <c r="TRX7" s="205"/>
      <c r="TRY7" s="204"/>
      <c r="TRZ7" s="171"/>
      <c r="TSA7" s="205"/>
      <c r="TSB7" s="204"/>
      <c r="TSC7" s="171"/>
      <c r="TSD7" s="205"/>
      <c r="TSE7" s="204"/>
      <c r="TSF7" s="171"/>
      <c r="TSG7" s="205"/>
      <c r="TSH7" s="204"/>
      <c r="TSI7" s="171"/>
      <c r="TSJ7" s="205"/>
      <c r="TSK7" s="204"/>
      <c r="TSL7" s="171"/>
      <c r="TSM7" s="205"/>
      <c r="TSN7" s="204"/>
      <c r="TSO7" s="171"/>
      <c r="TSP7" s="205"/>
      <c r="TSQ7" s="204"/>
      <c r="TSR7" s="171"/>
      <c r="TSS7" s="205"/>
      <c r="TST7" s="204"/>
      <c r="TSU7" s="171"/>
      <c r="TSV7" s="205"/>
      <c r="TSW7" s="204"/>
      <c r="TSX7" s="171"/>
      <c r="TSY7" s="205"/>
      <c r="TSZ7" s="204"/>
      <c r="TTA7" s="171"/>
      <c r="TTB7" s="205"/>
      <c r="TTC7" s="204"/>
      <c r="TTD7" s="171"/>
      <c r="TTE7" s="205"/>
      <c r="TTF7" s="204"/>
      <c r="TTG7" s="171"/>
      <c r="TTH7" s="205"/>
      <c r="TTI7" s="204"/>
      <c r="TTJ7" s="171"/>
      <c r="TTK7" s="205"/>
      <c r="TTL7" s="204"/>
      <c r="TTM7" s="171"/>
      <c r="TTN7" s="205"/>
      <c r="TTO7" s="204"/>
      <c r="TTP7" s="171"/>
      <c r="TTQ7" s="205"/>
      <c r="TTR7" s="204"/>
      <c r="TTS7" s="171"/>
      <c r="TTT7" s="205"/>
      <c r="TTU7" s="204"/>
      <c r="TTV7" s="171"/>
      <c r="TTW7" s="205"/>
      <c r="TTX7" s="204"/>
      <c r="TTY7" s="171"/>
      <c r="TTZ7" s="205"/>
      <c r="TUA7" s="204"/>
      <c r="TUB7" s="171"/>
      <c r="TUC7" s="205"/>
      <c r="TUD7" s="204"/>
      <c r="TUE7" s="171"/>
      <c r="TUF7" s="205"/>
      <c r="TUG7" s="204"/>
      <c r="TUH7" s="171"/>
      <c r="TUI7" s="205"/>
      <c r="TUJ7" s="204"/>
      <c r="TUK7" s="171"/>
      <c r="TUL7" s="205"/>
      <c r="TUM7" s="204"/>
      <c r="TUN7" s="171"/>
      <c r="TUO7" s="205"/>
      <c r="TUP7" s="204"/>
      <c r="TUQ7" s="171"/>
      <c r="TUR7" s="205"/>
      <c r="TUS7" s="204"/>
      <c r="TUT7" s="171"/>
      <c r="TUU7" s="205"/>
      <c r="TUV7" s="204"/>
      <c r="TUW7" s="171"/>
      <c r="TUX7" s="205"/>
      <c r="TUY7" s="204"/>
      <c r="TUZ7" s="171"/>
      <c r="TVA7" s="205"/>
      <c r="TVB7" s="204"/>
      <c r="TVC7" s="171"/>
      <c r="TVD7" s="205"/>
      <c r="TVE7" s="204"/>
      <c r="TVF7" s="171"/>
      <c r="TVG7" s="205"/>
      <c r="TVH7" s="204"/>
      <c r="TVI7" s="171"/>
      <c r="TVJ7" s="205"/>
      <c r="TVK7" s="204"/>
      <c r="TVL7" s="171"/>
      <c r="TVM7" s="205"/>
      <c r="TVN7" s="204"/>
      <c r="TVO7" s="171"/>
      <c r="TVP7" s="205"/>
      <c r="TVQ7" s="204"/>
      <c r="TVR7" s="171"/>
      <c r="TVS7" s="205"/>
      <c r="TVT7" s="204"/>
      <c r="TVU7" s="171"/>
      <c r="TVV7" s="205"/>
      <c r="TVW7" s="204"/>
      <c r="TVX7" s="171"/>
      <c r="TVY7" s="205"/>
      <c r="TVZ7" s="204"/>
      <c r="TWA7" s="171"/>
      <c r="TWB7" s="205"/>
      <c r="TWC7" s="204"/>
      <c r="TWD7" s="171"/>
      <c r="TWE7" s="205"/>
      <c r="TWF7" s="204"/>
      <c r="TWG7" s="171"/>
      <c r="TWH7" s="205"/>
      <c r="TWI7" s="204"/>
      <c r="TWJ7" s="171"/>
      <c r="TWK7" s="205"/>
      <c r="TWL7" s="204"/>
      <c r="TWM7" s="171"/>
      <c r="TWN7" s="205"/>
      <c r="TWO7" s="204"/>
      <c r="TWP7" s="171"/>
      <c r="TWQ7" s="205"/>
      <c r="TWR7" s="204"/>
      <c r="TWS7" s="171"/>
      <c r="TWT7" s="205"/>
      <c r="TWU7" s="204"/>
      <c r="TWV7" s="171"/>
      <c r="TWW7" s="205"/>
      <c r="TWX7" s="204"/>
      <c r="TWY7" s="171"/>
      <c r="TWZ7" s="205"/>
      <c r="TXA7" s="204"/>
      <c r="TXB7" s="171"/>
      <c r="TXC7" s="205"/>
      <c r="TXD7" s="204"/>
      <c r="TXE7" s="171"/>
      <c r="TXF7" s="205"/>
      <c r="TXG7" s="204"/>
      <c r="TXH7" s="171"/>
      <c r="TXI7" s="205"/>
      <c r="TXJ7" s="204"/>
      <c r="TXK7" s="171"/>
      <c r="TXL7" s="205"/>
      <c r="TXM7" s="204"/>
      <c r="TXN7" s="171"/>
      <c r="TXO7" s="205"/>
      <c r="TXP7" s="204"/>
      <c r="TXQ7" s="171"/>
      <c r="TXR7" s="205"/>
      <c r="TXS7" s="204"/>
      <c r="TXT7" s="171"/>
      <c r="TXU7" s="205"/>
      <c r="TXV7" s="204"/>
      <c r="TXW7" s="171"/>
      <c r="TXX7" s="205"/>
      <c r="TXY7" s="204"/>
      <c r="TXZ7" s="171"/>
      <c r="TYA7" s="205"/>
      <c r="TYB7" s="204"/>
      <c r="TYC7" s="171"/>
      <c r="TYD7" s="205"/>
      <c r="TYE7" s="204"/>
      <c r="TYF7" s="171"/>
      <c r="TYG7" s="205"/>
      <c r="TYH7" s="204"/>
      <c r="TYI7" s="171"/>
      <c r="TYJ7" s="205"/>
      <c r="TYK7" s="204"/>
      <c r="TYL7" s="171"/>
      <c r="TYM7" s="205"/>
      <c r="TYN7" s="204"/>
      <c r="TYO7" s="171"/>
      <c r="TYP7" s="205"/>
      <c r="TYQ7" s="204"/>
      <c r="TYR7" s="171"/>
      <c r="TYS7" s="205"/>
      <c r="TYT7" s="204"/>
      <c r="TYU7" s="171"/>
      <c r="TYV7" s="205"/>
      <c r="TYW7" s="204"/>
      <c r="TYX7" s="171"/>
      <c r="TYY7" s="205"/>
      <c r="TYZ7" s="204"/>
      <c r="TZA7" s="171"/>
      <c r="TZB7" s="205"/>
      <c r="TZC7" s="204"/>
      <c r="TZD7" s="171"/>
      <c r="TZE7" s="205"/>
      <c r="TZF7" s="204"/>
      <c r="TZG7" s="171"/>
      <c r="TZH7" s="205"/>
      <c r="TZI7" s="204"/>
      <c r="TZJ7" s="171"/>
      <c r="TZK7" s="205"/>
      <c r="TZL7" s="204"/>
      <c r="TZM7" s="171"/>
      <c r="TZN7" s="205"/>
      <c r="TZO7" s="204"/>
      <c r="TZP7" s="171"/>
      <c r="TZQ7" s="205"/>
      <c r="TZR7" s="204"/>
      <c r="TZS7" s="171"/>
      <c r="TZT7" s="205"/>
      <c r="TZU7" s="204"/>
      <c r="TZV7" s="171"/>
      <c r="TZW7" s="205"/>
      <c r="TZX7" s="204"/>
      <c r="TZY7" s="171"/>
      <c r="TZZ7" s="205"/>
      <c r="UAA7" s="204"/>
      <c r="UAB7" s="171"/>
      <c r="UAC7" s="205"/>
      <c r="UAD7" s="204"/>
      <c r="UAE7" s="171"/>
      <c r="UAF7" s="205"/>
      <c r="UAG7" s="204"/>
      <c r="UAH7" s="171"/>
      <c r="UAI7" s="205"/>
      <c r="UAJ7" s="204"/>
      <c r="UAK7" s="171"/>
      <c r="UAL7" s="205"/>
      <c r="UAM7" s="204"/>
      <c r="UAN7" s="171"/>
      <c r="UAO7" s="205"/>
      <c r="UAP7" s="204"/>
      <c r="UAQ7" s="171"/>
      <c r="UAR7" s="205"/>
      <c r="UAS7" s="204"/>
      <c r="UAT7" s="171"/>
      <c r="UAU7" s="205"/>
      <c r="UAV7" s="204"/>
      <c r="UAW7" s="171"/>
      <c r="UAX7" s="205"/>
      <c r="UAY7" s="204"/>
      <c r="UAZ7" s="171"/>
      <c r="UBA7" s="205"/>
      <c r="UBB7" s="204"/>
      <c r="UBC7" s="171"/>
      <c r="UBD7" s="205"/>
      <c r="UBE7" s="204"/>
      <c r="UBF7" s="171"/>
      <c r="UBG7" s="205"/>
      <c r="UBH7" s="204"/>
      <c r="UBI7" s="171"/>
      <c r="UBJ7" s="205"/>
      <c r="UBK7" s="204"/>
      <c r="UBL7" s="171"/>
      <c r="UBM7" s="205"/>
      <c r="UBN7" s="204"/>
      <c r="UBO7" s="171"/>
      <c r="UBP7" s="205"/>
      <c r="UBQ7" s="204"/>
      <c r="UBR7" s="171"/>
      <c r="UBS7" s="205"/>
      <c r="UBT7" s="204"/>
      <c r="UBU7" s="171"/>
      <c r="UBV7" s="205"/>
      <c r="UBW7" s="204"/>
      <c r="UBX7" s="171"/>
      <c r="UBY7" s="205"/>
      <c r="UBZ7" s="204"/>
      <c r="UCA7" s="171"/>
      <c r="UCB7" s="205"/>
      <c r="UCC7" s="204"/>
      <c r="UCD7" s="171"/>
      <c r="UCE7" s="205"/>
      <c r="UCF7" s="204"/>
      <c r="UCG7" s="171"/>
      <c r="UCH7" s="205"/>
      <c r="UCI7" s="204"/>
      <c r="UCJ7" s="171"/>
      <c r="UCK7" s="205"/>
      <c r="UCL7" s="204"/>
      <c r="UCM7" s="171"/>
      <c r="UCN7" s="205"/>
      <c r="UCO7" s="204"/>
      <c r="UCP7" s="171"/>
      <c r="UCQ7" s="205"/>
      <c r="UCR7" s="204"/>
      <c r="UCS7" s="171"/>
      <c r="UCT7" s="205"/>
      <c r="UCU7" s="204"/>
      <c r="UCV7" s="171"/>
      <c r="UCW7" s="205"/>
      <c r="UCX7" s="204"/>
      <c r="UCY7" s="171"/>
      <c r="UCZ7" s="205"/>
      <c r="UDA7" s="204"/>
      <c r="UDB7" s="171"/>
      <c r="UDC7" s="205"/>
      <c r="UDD7" s="204"/>
      <c r="UDE7" s="171"/>
      <c r="UDF7" s="205"/>
      <c r="UDG7" s="204"/>
      <c r="UDH7" s="171"/>
      <c r="UDI7" s="205"/>
      <c r="UDJ7" s="204"/>
      <c r="UDK7" s="171"/>
      <c r="UDL7" s="205"/>
      <c r="UDM7" s="204"/>
      <c r="UDN7" s="171"/>
      <c r="UDO7" s="205"/>
      <c r="UDP7" s="204"/>
      <c r="UDQ7" s="171"/>
      <c r="UDR7" s="205"/>
      <c r="UDS7" s="204"/>
      <c r="UDT7" s="171"/>
      <c r="UDU7" s="205"/>
      <c r="UDV7" s="204"/>
      <c r="UDW7" s="171"/>
      <c r="UDX7" s="205"/>
      <c r="UDY7" s="204"/>
      <c r="UDZ7" s="171"/>
      <c r="UEA7" s="205"/>
      <c r="UEB7" s="204"/>
      <c r="UEC7" s="171"/>
      <c r="UED7" s="205"/>
      <c r="UEE7" s="204"/>
      <c r="UEF7" s="171"/>
      <c r="UEG7" s="205"/>
      <c r="UEH7" s="204"/>
      <c r="UEI7" s="171"/>
      <c r="UEJ7" s="205"/>
      <c r="UEK7" s="204"/>
      <c r="UEL7" s="171"/>
      <c r="UEM7" s="205"/>
      <c r="UEN7" s="204"/>
      <c r="UEO7" s="171"/>
      <c r="UEP7" s="205"/>
      <c r="UEQ7" s="204"/>
      <c r="UER7" s="171"/>
      <c r="UES7" s="205"/>
      <c r="UET7" s="204"/>
      <c r="UEU7" s="171"/>
      <c r="UEV7" s="205"/>
      <c r="UEW7" s="204"/>
      <c r="UEX7" s="171"/>
      <c r="UEY7" s="205"/>
      <c r="UEZ7" s="204"/>
      <c r="UFA7" s="171"/>
      <c r="UFB7" s="205"/>
      <c r="UFC7" s="204"/>
      <c r="UFD7" s="171"/>
      <c r="UFE7" s="205"/>
      <c r="UFF7" s="204"/>
      <c r="UFG7" s="171"/>
      <c r="UFH7" s="205"/>
      <c r="UFI7" s="204"/>
      <c r="UFJ7" s="171"/>
      <c r="UFK7" s="205"/>
      <c r="UFL7" s="204"/>
      <c r="UFM7" s="171"/>
      <c r="UFN7" s="205"/>
      <c r="UFO7" s="204"/>
      <c r="UFP7" s="171"/>
      <c r="UFQ7" s="205"/>
      <c r="UFR7" s="204"/>
      <c r="UFS7" s="171"/>
      <c r="UFT7" s="205"/>
      <c r="UFU7" s="204"/>
      <c r="UFV7" s="171"/>
      <c r="UFW7" s="205"/>
      <c r="UFX7" s="204"/>
      <c r="UFY7" s="171"/>
      <c r="UFZ7" s="205"/>
      <c r="UGA7" s="204"/>
      <c r="UGB7" s="171"/>
      <c r="UGC7" s="205"/>
      <c r="UGD7" s="204"/>
      <c r="UGE7" s="171"/>
      <c r="UGF7" s="205"/>
      <c r="UGG7" s="204"/>
      <c r="UGH7" s="171"/>
      <c r="UGI7" s="205"/>
      <c r="UGJ7" s="204"/>
      <c r="UGK7" s="171"/>
      <c r="UGL7" s="205"/>
      <c r="UGM7" s="204"/>
      <c r="UGN7" s="171"/>
      <c r="UGO7" s="205"/>
      <c r="UGP7" s="204"/>
      <c r="UGQ7" s="171"/>
      <c r="UGR7" s="205"/>
      <c r="UGS7" s="204"/>
      <c r="UGT7" s="171"/>
      <c r="UGU7" s="205"/>
      <c r="UGV7" s="204"/>
      <c r="UGW7" s="171"/>
      <c r="UGX7" s="205"/>
      <c r="UGY7" s="204"/>
      <c r="UGZ7" s="171"/>
      <c r="UHA7" s="205"/>
      <c r="UHB7" s="204"/>
      <c r="UHC7" s="171"/>
      <c r="UHD7" s="205"/>
      <c r="UHE7" s="204"/>
      <c r="UHF7" s="171"/>
      <c r="UHG7" s="205"/>
      <c r="UHH7" s="204"/>
      <c r="UHI7" s="171"/>
      <c r="UHJ7" s="205"/>
      <c r="UHK7" s="204"/>
      <c r="UHL7" s="171"/>
      <c r="UHM7" s="205"/>
      <c r="UHN7" s="204"/>
      <c r="UHO7" s="171"/>
      <c r="UHP7" s="205"/>
      <c r="UHQ7" s="204"/>
      <c r="UHR7" s="171"/>
      <c r="UHS7" s="205"/>
      <c r="UHT7" s="204"/>
      <c r="UHU7" s="171"/>
      <c r="UHV7" s="205"/>
      <c r="UHW7" s="204"/>
      <c r="UHX7" s="171"/>
      <c r="UHY7" s="205"/>
      <c r="UHZ7" s="204"/>
      <c r="UIA7" s="171"/>
      <c r="UIB7" s="205"/>
      <c r="UIC7" s="204"/>
      <c r="UID7" s="171"/>
      <c r="UIE7" s="205"/>
      <c r="UIF7" s="204"/>
      <c r="UIG7" s="171"/>
      <c r="UIH7" s="205"/>
      <c r="UII7" s="204"/>
      <c r="UIJ7" s="171"/>
      <c r="UIK7" s="205"/>
      <c r="UIL7" s="204"/>
      <c r="UIM7" s="171"/>
      <c r="UIN7" s="205"/>
      <c r="UIO7" s="204"/>
      <c r="UIP7" s="171"/>
      <c r="UIQ7" s="205"/>
      <c r="UIR7" s="204"/>
      <c r="UIS7" s="171"/>
      <c r="UIT7" s="205"/>
      <c r="UIU7" s="204"/>
      <c r="UIV7" s="171"/>
      <c r="UIW7" s="205"/>
      <c r="UIX7" s="204"/>
      <c r="UIY7" s="171"/>
      <c r="UIZ7" s="205"/>
      <c r="UJA7" s="204"/>
      <c r="UJB7" s="171"/>
      <c r="UJC7" s="205"/>
      <c r="UJD7" s="204"/>
      <c r="UJE7" s="171"/>
      <c r="UJF7" s="205"/>
      <c r="UJG7" s="204"/>
      <c r="UJH7" s="171"/>
      <c r="UJI7" s="205"/>
      <c r="UJJ7" s="204"/>
      <c r="UJK7" s="171"/>
      <c r="UJL7" s="205"/>
      <c r="UJM7" s="204"/>
      <c r="UJN7" s="171"/>
      <c r="UJO7" s="205"/>
      <c r="UJP7" s="204"/>
      <c r="UJQ7" s="171"/>
      <c r="UJR7" s="205"/>
      <c r="UJS7" s="204"/>
      <c r="UJT7" s="171"/>
      <c r="UJU7" s="205"/>
      <c r="UJV7" s="204"/>
      <c r="UJW7" s="171"/>
      <c r="UJX7" s="205"/>
      <c r="UJY7" s="204"/>
      <c r="UJZ7" s="171"/>
      <c r="UKA7" s="205"/>
      <c r="UKB7" s="204"/>
      <c r="UKC7" s="171"/>
      <c r="UKD7" s="205"/>
      <c r="UKE7" s="204"/>
      <c r="UKF7" s="171"/>
      <c r="UKG7" s="205"/>
      <c r="UKH7" s="204"/>
      <c r="UKI7" s="171"/>
      <c r="UKJ7" s="205"/>
      <c r="UKK7" s="204"/>
      <c r="UKL7" s="171"/>
      <c r="UKM7" s="205"/>
      <c r="UKN7" s="204"/>
      <c r="UKO7" s="171"/>
      <c r="UKP7" s="205"/>
      <c r="UKQ7" s="204"/>
      <c r="UKR7" s="171"/>
      <c r="UKS7" s="205"/>
      <c r="UKT7" s="204"/>
      <c r="UKU7" s="171"/>
      <c r="UKV7" s="205"/>
      <c r="UKW7" s="204"/>
      <c r="UKX7" s="171"/>
      <c r="UKY7" s="205"/>
      <c r="UKZ7" s="204"/>
      <c r="ULA7" s="171"/>
      <c r="ULB7" s="205"/>
      <c r="ULC7" s="204"/>
      <c r="ULD7" s="171"/>
      <c r="ULE7" s="205"/>
      <c r="ULF7" s="204"/>
      <c r="ULG7" s="171"/>
      <c r="ULH7" s="205"/>
      <c r="ULI7" s="204"/>
      <c r="ULJ7" s="171"/>
      <c r="ULK7" s="205"/>
      <c r="ULL7" s="204"/>
      <c r="ULM7" s="171"/>
      <c r="ULN7" s="205"/>
      <c r="ULO7" s="204"/>
      <c r="ULP7" s="171"/>
      <c r="ULQ7" s="205"/>
      <c r="ULR7" s="204"/>
      <c r="ULS7" s="171"/>
      <c r="ULT7" s="205"/>
      <c r="ULU7" s="204"/>
      <c r="ULV7" s="171"/>
      <c r="ULW7" s="205"/>
      <c r="ULX7" s="204"/>
      <c r="ULY7" s="171"/>
      <c r="ULZ7" s="205"/>
      <c r="UMA7" s="204"/>
      <c r="UMB7" s="171"/>
      <c r="UMC7" s="205"/>
      <c r="UMD7" s="204"/>
      <c r="UME7" s="171"/>
      <c r="UMF7" s="205"/>
      <c r="UMG7" s="204"/>
      <c r="UMH7" s="171"/>
      <c r="UMI7" s="205"/>
      <c r="UMJ7" s="204"/>
      <c r="UMK7" s="171"/>
      <c r="UML7" s="205"/>
      <c r="UMM7" s="204"/>
      <c r="UMN7" s="171"/>
      <c r="UMO7" s="205"/>
      <c r="UMP7" s="204"/>
      <c r="UMQ7" s="171"/>
      <c r="UMR7" s="205"/>
      <c r="UMS7" s="204"/>
      <c r="UMT7" s="171"/>
      <c r="UMU7" s="205"/>
      <c r="UMV7" s="204"/>
      <c r="UMW7" s="171"/>
      <c r="UMX7" s="205"/>
      <c r="UMY7" s="204"/>
      <c r="UMZ7" s="171"/>
      <c r="UNA7" s="205"/>
      <c r="UNB7" s="204"/>
      <c r="UNC7" s="171"/>
      <c r="UND7" s="205"/>
      <c r="UNE7" s="204"/>
      <c r="UNF7" s="171"/>
      <c r="UNG7" s="205"/>
      <c r="UNH7" s="204"/>
      <c r="UNI7" s="171"/>
      <c r="UNJ7" s="205"/>
      <c r="UNK7" s="204"/>
      <c r="UNL7" s="171"/>
      <c r="UNM7" s="205"/>
      <c r="UNN7" s="204"/>
      <c r="UNO7" s="171"/>
      <c r="UNP7" s="205"/>
      <c r="UNQ7" s="204"/>
      <c r="UNR7" s="171"/>
      <c r="UNS7" s="205"/>
      <c r="UNT7" s="204"/>
      <c r="UNU7" s="171"/>
      <c r="UNV7" s="205"/>
      <c r="UNW7" s="204"/>
      <c r="UNX7" s="171"/>
      <c r="UNY7" s="205"/>
      <c r="UNZ7" s="204"/>
      <c r="UOA7" s="171"/>
      <c r="UOB7" s="205"/>
      <c r="UOC7" s="204"/>
      <c r="UOD7" s="171"/>
      <c r="UOE7" s="205"/>
      <c r="UOF7" s="204"/>
      <c r="UOG7" s="171"/>
      <c r="UOH7" s="205"/>
      <c r="UOI7" s="204"/>
      <c r="UOJ7" s="171"/>
      <c r="UOK7" s="205"/>
      <c r="UOL7" s="204"/>
      <c r="UOM7" s="171"/>
      <c r="UON7" s="205"/>
      <c r="UOO7" s="204"/>
      <c r="UOP7" s="171"/>
      <c r="UOQ7" s="205"/>
      <c r="UOR7" s="204"/>
      <c r="UOS7" s="171"/>
      <c r="UOT7" s="205"/>
      <c r="UOU7" s="204"/>
      <c r="UOV7" s="171"/>
      <c r="UOW7" s="205"/>
      <c r="UOX7" s="204"/>
      <c r="UOY7" s="171"/>
      <c r="UOZ7" s="205"/>
      <c r="UPA7" s="204"/>
      <c r="UPB7" s="171"/>
      <c r="UPC7" s="205"/>
      <c r="UPD7" s="204"/>
      <c r="UPE7" s="171"/>
      <c r="UPF7" s="205"/>
      <c r="UPG7" s="204"/>
      <c r="UPH7" s="171"/>
      <c r="UPI7" s="205"/>
      <c r="UPJ7" s="204"/>
      <c r="UPK7" s="171"/>
      <c r="UPL7" s="205"/>
      <c r="UPM7" s="204"/>
      <c r="UPN7" s="171"/>
      <c r="UPO7" s="205"/>
      <c r="UPP7" s="204"/>
      <c r="UPQ7" s="171"/>
      <c r="UPR7" s="205"/>
      <c r="UPS7" s="204"/>
      <c r="UPT7" s="171"/>
      <c r="UPU7" s="205"/>
      <c r="UPV7" s="204"/>
      <c r="UPW7" s="171"/>
      <c r="UPX7" s="205"/>
      <c r="UPY7" s="204"/>
      <c r="UPZ7" s="171"/>
      <c r="UQA7" s="205"/>
      <c r="UQB7" s="204"/>
      <c r="UQC7" s="171"/>
      <c r="UQD7" s="205"/>
      <c r="UQE7" s="204"/>
      <c r="UQF7" s="171"/>
      <c r="UQG7" s="205"/>
      <c r="UQH7" s="204"/>
      <c r="UQI7" s="171"/>
      <c r="UQJ7" s="205"/>
      <c r="UQK7" s="204"/>
      <c r="UQL7" s="171"/>
      <c r="UQM7" s="205"/>
      <c r="UQN7" s="204"/>
      <c r="UQO7" s="171"/>
      <c r="UQP7" s="205"/>
      <c r="UQQ7" s="204"/>
      <c r="UQR7" s="171"/>
      <c r="UQS7" s="205"/>
      <c r="UQT7" s="204"/>
      <c r="UQU7" s="171"/>
      <c r="UQV7" s="205"/>
      <c r="UQW7" s="204"/>
      <c r="UQX7" s="171"/>
      <c r="UQY7" s="205"/>
      <c r="UQZ7" s="204"/>
      <c r="URA7" s="171"/>
      <c r="URB7" s="205"/>
      <c r="URC7" s="204"/>
      <c r="URD7" s="171"/>
      <c r="URE7" s="205"/>
      <c r="URF7" s="204"/>
      <c r="URG7" s="171"/>
      <c r="URH7" s="205"/>
      <c r="URI7" s="204"/>
      <c r="URJ7" s="171"/>
      <c r="URK7" s="205"/>
      <c r="URL7" s="204"/>
      <c r="URM7" s="171"/>
      <c r="URN7" s="205"/>
      <c r="URO7" s="204"/>
      <c r="URP7" s="171"/>
      <c r="URQ7" s="205"/>
      <c r="URR7" s="204"/>
      <c r="URS7" s="171"/>
      <c r="URT7" s="205"/>
      <c r="URU7" s="204"/>
      <c r="URV7" s="171"/>
      <c r="URW7" s="205"/>
      <c r="URX7" s="204"/>
      <c r="URY7" s="171"/>
      <c r="URZ7" s="205"/>
      <c r="USA7" s="204"/>
      <c r="USB7" s="171"/>
      <c r="USC7" s="205"/>
      <c r="USD7" s="204"/>
      <c r="USE7" s="171"/>
      <c r="USF7" s="205"/>
      <c r="USG7" s="204"/>
      <c r="USH7" s="171"/>
      <c r="USI7" s="205"/>
      <c r="USJ7" s="204"/>
      <c r="USK7" s="171"/>
      <c r="USL7" s="205"/>
      <c r="USM7" s="204"/>
      <c r="USN7" s="171"/>
      <c r="USO7" s="205"/>
      <c r="USP7" s="204"/>
      <c r="USQ7" s="171"/>
      <c r="USR7" s="205"/>
      <c r="USS7" s="204"/>
      <c r="UST7" s="171"/>
      <c r="USU7" s="205"/>
      <c r="USV7" s="204"/>
      <c r="USW7" s="171"/>
      <c r="USX7" s="205"/>
      <c r="USY7" s="204"/>
      <c r="USZ7" s="171"/>
      <c r="UTA7" s="205"/>
      <c r="UTB7" s="204"/>
      <c r="UTC7" s="171"/>
      <c r="UTD7" s="205"/>
      <c r="UTE7" s="204"/>
      <c r="UTF7" s="171"/>
      <c r="UTG7" s="205"/>
      <c r="UTH7" s="204"/>
      <c r="UTI7" s="171"/>
      <c r="UTJ7" s="205"/>
      <c r="UTK7" s="204"/>
      <c r="UTL7" s="171"/>
      <c r="UTM7" s="205"/>
      <c r="UTN7" s="204"/>
      <c r="UTO7" s="171"/>
      <c r="UTP7" s="205"/>
      <c r="UTQ7" s="204"/>
      <c r="UTR7" s="171"/>
      <c r="UTS7" s="205"/>
      <c r="UTT7" s="204"/>
      <c r="UTU7" s="171"/>
      <c r="UTV7" s="205"/>
      <c r="UTW7" s="204"/>
      <c r="UTX7" s="171"/>
      <c r="UTY7" s="205"/>
      <c r="UTZ7" s="204"/>
      <c r="UUA7" s="171"/>
      <c r="UUB7" s="205"/>
      <c r="UUC7" s="204"/>
      <c r="UUD7" s="171"/>
      <c r="UUE7" s="205"/>
      <c r="UUF7" s="204"/>
      <c r="UUG7" s="171"/>
      <c r="UUH7" s="205"/>
      <c r="UUI7" s="204"/>
      <c r="UUJ7" s="171"/>
      <c r="UUK7" s="205"/>
      <c r="UUL7" s="204"/>
      <c r="UUM7" s="171"/>
      <c r="UUN7" s="205"/>
      <c r="UUO7" s="204"/>
      <c r="UUP7" s="171"/>
      <c r="UUQ7" s="205"/>
      <c r="UUR7" s="204"/>
      <c r="UUS7" s="171"/>
      <c r="UUT7" s="205"/>
      <c r="UUU7" s="204"/>
      <c r="UUV7" s="171"/>
      <c r="UUW7" s="205"/>
      <c r="UUX7" s="204"/>
      <c r="UUY7" s="171"/>
      <c r="UUZ7" s="205"/>
      <c r="UVA7" s="204"/>
      <c r="UVB7" s="171"/>
      <c r="UVC7" s="205"/>
      <c r="UVD7" s="204"/>
      <c r="UVE7" s="171"/>
      <c r="UVF7" s="205"/>
      <c r="UVG7" s="204"/>
      <c r="UVH7" s="171"/>
      <c r="UVI7" s="205"/>
      <c r="UVJ7" s="204"/>
      <c r="UVK7" s="171"/>
      <c r="UVL7" s="205"/>
      <c r="UVM7" s="204"/>
      <c r="UVN7" s="171"/>
      <c r="UVO7" s="205"/>
      <c r="UVP7" s="204"/>
      <c r="UVQ7" s="171"/>
      <c r="UVR7" s="205"/>
      <c r="UVS7" s="204"/>
      <c r="UVT7" s="171"/>
      <c r="UVU7" s="205"/>
      <c r="UVV7" s="204"/>
      <c r="UVW7" s="171"/>
      <c r="UVX7" s="205"/>
      <c r="UVY7" s="204"/>
      <c r="UVZ7" s="171"/>
      <c r="UWA7" s="205"/>
      <c r="UWB7" s="204"/>
      <c r="UWC7" s="171"/>
      <c r="UWD7" s="205"/>
      <c r="UWE7" s="204"/>
      <c r="UWF7" s="171"/>
      <c r="UWG7" s="205"/>
      <c r="UWH7" s="204"/>
      <c r="UWI7" s="171"/>
      <c r="UWJ7" s="205"/>
      <c r="UWK7" s="204"/>
      <c r="UWL7" s="171"/>
      <c r="UWM7" s="205"/>
      <c r="UWN7" s="204"/>
      <c r="UWO7" s="171"/>
      <c r="UWP7" s="205"/>
      <c r="UWQ7" s="204"/>
      <c r="UWR7" s="171"/>
      <c r="UWS7" s="205"/>
      <c r="UWT7" s="204"/>
      <c r="UWU7" s="171"/>
      <c r="UWV7" s="205"/>
      <c r="UWW7" s="204"/>
      <c r="UWX7" s="171"/>
      <c r="UWY7" s="205"/>
      <c r="UWZ7" s="204"/>
      <c r="UXA7" s="171"/>
      <c r="UXB7" s="205"/>
      <c r="UXC7" s="204"/>
      <c r="UXD7" s="171"/>
      <c r="UXE7" s="205"/>
      <c r="UXF7" s="204"/>
      <c r="UXG7" s="171"/>
      <c r="UXH7" s="205"/>
      <c r="UXI7" s="204"/>
      <c r="UXJ7" s="171"/>
      <c r="UXK7" s="205"/>
      <c r="UXL7" s="204"/>
      <c r="UXM7" s="171"/>
      <c r="UXN7" s="205"/>
      <c r="UXO7" s="204"/>
      <c r="UXP7" s="171"/>
      <c r="UXQ7" s="205"/>
      <c r="UXR7" s="204"/>
      <c r="UXS7" s="171"/>
      <c r="UXT7" s="205"/>
      <c r="UXU7" s="204"/>
      <c r="UXV7" s="171"/>
      <c r="UXW7" s="205"/>
      <c r="UXX7" s="204"/>
      <c r="UXY7" s="171"/>
      <c r="UXZ7" s="205"/>
      <c r="UYA7" s="204"/>
      <c r="UYB7" s="171"/>
      <c r="UYC7" s="205"/>
      <c r="UYD7" s="204"/>
      <c r="UYE7" s="171"/>
      <c r="UYF7" s="205"/>
      <c r="UYG7" s="204"/>
      <c r="UYH7" s="171"/>
      <c r="UYI7" s="205"/>
      <c r="UYJ7" s="204"/>
      <c r="UYK7" s="171"/>
      <c r="UYL7" s="205"/>
      <c r="UYM7" s="204"/>
      <c r="UYN7" s="171"/>
      <c r="UYO7" s="205"/>
      <c r="UYP7" s="204"/>
      <c r="UYQ7" s="171"/>
      <c r="UYR7" s="205"/>
      <c r="UYS7" s="204"/>
      <c r="UYT7" s="171"/>
      <c r="UYU7" s="205"/>
      <c r="UYV7" s="204"/>
      <c r="UYW7" s="171"/>
      <c r="UYX7" s="205"/>
      <c r="UYY7" s="204"/>
      <c r="UYZ7" s="171"/>
      <c r="UZA7" s="205"/>
      <c r="UZB7" s="204"/>
      <c r="UZC7" s="171"/>
      <c r="UZD7" s="205"/>
      <c r="UZE7" s="204"/>
      <c r="UZF7" s="171"/>
      <c r="UZG7" s="205"/>
      <c r="UZH7" s="204"/>
      <c r="UZI7" s="171"/>
      <c r="UZJ7" s="205"/>
      <c r="UZK7" s="204"/>
      <c r="UZL7" s="171"/>
      <c r="UZM7" s="205"/>
      <c r="UZN7" s="204"/>
      <c r="UZO7" s="171"/>
      <c r="UZP7" s="205"/>
      <c r="UZQ7" s="204"/>
      <c r="UZR7" s="171"/>
      <c r="UZS7" s="205"/>
      <c r="UZT7" s="204"/>
      <c r="UZU7" s="171"/>
      <c r="UZV7" s="205"/>
      <c r="UZW7" s="204"/>
      <c r="UZX7" s="171"/>
      <c r="UZY7" s="205"/>
      <c r="UZZ7" s="204"/>
      <c r="VAA7" s="171"/>
      <c r="VAB7" s="205"/>
      <c r="VAC7" s="204"/>
      <c r="VAD7" s="171"/>
      <c r="VAE7" s="205"/>
      <c r="VAF7" s="204"/>
      <c r="VAG7" s="171"/>
      <c r="VAH7" s="205"/>
      <c r="VAI7" s="204"/>
      <c r="VAJ7" s="171"/>
      <c r="VAK7" s="205"/>
      <c r="VAL7" s="204"/>
      <c r="VAM7" s="171"/>
      <c r="VAN7" s="205"/>
      <c r="VAO7" s="204"/>
      <c r="VAP7" s="171"/>
      <c r="VAQ7" s="205"/>
      <c r="VAR7" s="204"/>
      <c r="VAS7" s="171"/>
      <c r="VAT7" s="205"/>
      <c r="VAU7" s="204"/>
      <c r="VAV7" s="171"/>
      <c r="VAW7" s="205"/>
      <c r="VAX7" s="204"/>
      <c r="VAY7" s="171"/>
      <c r="VAZ7" s="205"/>
      <c r="VBA7" s="204"/>
      <c r="VBB7" s="171"/>
      <c r="VBC7" s="205"/>
      <c r="VBD7" s="204"/>
      <c r="VBE7" s="171"/>
      <c r="VBF7" s="205"/>
      <c r="VBG7" s="204"/>
      <c r="VBH7" s="171"/>
      <c r="VBI7" s="205"/>
      <c r="VBJ7" s="204"/>
      <c r="VBK7" s="171"/>
      <c r="VBL7" s="205"/>
      <c r="VBM7" s="204"/>
      <c r="VBN7" s="171"/>
      <c r="VBO7" s="205"/>
      <c r="VBP7" s="204"/>
      <c r="VBQ7" s="171"/>
      <c r="VBR7" s="205"/>
      <c r="VBS7" s="204"/>
      <c r="VBT7" s="171"/>
      <c r="VBU7" s="205"/>
      <c r="VBV7" s="204"/>
      <c r="VBW7" s="171"/>
      <c r="VBX7" s="205"/>
      <c r="VBY7" s="204"/>
      <c r="VBZ7" s="171"/>
      <c r="VCA7" s="205"/>
      <c r="VCB7" s="204"/>
      <c r="VCC7" s="171"/>
      <c r="VCD7" s="205"/>
      <c r="VCE7" s="204"/>
      <c r="VCF7" s="171"/>
      <c r="VCG7" s="205"/>
      <c r="VCH7" s="204"/>
      <c r="VCI7" s="171"/>
      <c r="VCJ7" s="205"/>
      <c r="VCK7" s="204"/>
      <c r="VCL7" s="171"/>
      <c r="VCM7" s="205"/>
      <c r="VCN7" s="204"/>
      <c r="VCO7" s="171"/>
      <c r="VCP7" s="205"/>
      <c r="VCQ7" s="204"/>
      <c r="VCR7" s="171"/>
      <c r="VCS7" s="205"/>
      <c r="VCT7" s="204"/>
      <c r="VCU7" s="171"/>
      <c r="VCV7" s="205"/>
      <c r="VCW7" s="204"/>
      <c r="VCX7" s="171"/>
      <c r="VCY7" s="205"/>
      <c r="VCZ7" s="204"/>
      <c r="VDA7" s="171"/>
      <c r="VDB7" s="205"/>
      <c r="VDC7" s="204"/>
      <c r="VDD7" s="171"/>
      <c r="VDE7" s="205"/>
      <c r="VDF7" s="204"/>
      <c r="VDG7" s="171"/>
      <c r="VDH7" s="205"/>
      <c r="VDI7" s="204"/>
      <c r="VDJ7" s="171"/>
      <c r="VDK7" s="205"/>
      <c r="VDL7" s="204"/>
      <c r="VDM7" s="171"/>
      <c r="VDN7" s="205"/>
      <c r="VDO7" s="204"/>
      <c r="VDP7" s="171"/>
      <c r="VDQ7" s="205"/>
      <c r="VDR7" s="204"/>
      <c r="VDS7" s="171"/>
      <c r="VDT7" s="205"/>
      <c r="VDU7" s="204"/>
      <c r="VDV7" s="171"/>
      <c r="VDW7" s="205"/>
      <c r="VDX7" s="204"/>
      <c r="VDY7" s="171"/>
      <c r="VDZ7" s="205"/>
      <c r="VEA7" s="204"/>
      <c r="VEB7" s="171"/>
      <c r="VEC7" s="205"/>
      <c r="VED7" s="204"/>
      <c r="VEE7" s="171"/>
      <c r="VEF7" s="205"/>
      <c r="VEG7" s="204"/>
      <c r="VEH7" s="171"/>
      <c r="VEI7" s="205"/>
      <c r="VEJ7" s="204"/>
      <c r="VEK7" s="171"/>
      <c r="VEL7" s="205"/>
      <c r="VEM7" s="204"/>
      <c r="VEN7" s="171"/>
      <c r="VEO7" s="205"/>
      <c r="VEP7" s="204"/>
      <c r="VEQ7" s="171"/>
      <c r="VER7" s="205"/>
      <c r="VES7" s="204"/>
      <c r="VET7" s="171"/>
      <c r="VEU7" s="205"/>
      <c r="VEV7" s="204"/>
      <c r="VEW7" s="171"/>
      <c r="VEX7" s="205"/>
      <c r="VEY7" s="204"/>
      <c r="VEZ7" s="171"/>
      <c r="VFA7" s="205"/>
      <c r="VFB7" s="204"/>
      <c r="VFC7" s="171"/>
      <c r="VFD7" s="205"/>
      <c r="VFE7" s="204"/>
      <c r="VFF7" s="171"/>
      <c r="VFG7" s="205"/>
      <c r="VFH7" s="204"/>
      <c r="VFI7" s="171"/>
      <c r="VFJ7" s="205"/>
      <c r="VFK7" s="204"/>
      <c r="VFL7" s="171"/>
      <c r="VFM7" s="205"/>
      <c r="VFN7" s="204"/>
      <c r="VFO7" s="171"/>
      <c r="VFP7" s="205"/>
      <c r="VFQ7" s="204"/>
      <c r="VFR7" s="171"/>
      <c r="VFS7" s="205"/>
      <c r="VFT7" s="204"/>
      <c r="VFU7" s="171"/>
      <c r="VFV7" s="205"/>
      <c r="VFW7" s="204"/>
      <c r="VFX7" s="171"/>
      <c r="VFY7" s="205"/>
      <c r="VFZ7" s="204"/>
      <c r="VGA7" s="171"/>
      <c r="VGB7" s="205"/>
      <c r="VGC7" s="204"/>
      <c r="VGD7" s="171"/>
      <c r="VGE7" s="205"/>
      <c r="VGF7" s="204"/>
      <c r="VGG7" s="171"/>
      <c r="VGH7" s="205"/>
      <c r="VGI7" s="204"/>
      <c r="VGJ7" s="171"/>
      <c r="VGK7" s="205"/>
      <c r="VGL7" s="204"/>
      <c r="VGM7" s="171"/>
      <c r="VGN7" s="205"/>
      <c r="VGO7" s="204"/>
      <c r="VGP7" s="171"/>
      <c r="VGQ7" s="205"/>
      <c r="VGR7" s="204"/>
      <c r="VGS7" s="171"/>
      <c r="VGT7" s="205"/>
      <c r="VGU7" s="204"/>
      <c r="VGV7" s="171"/>
      <c r="VGW7" s="205"/>
      <c r="VGX7" s="204"/>
      <c r="VGY7" s="171"/>
      <c r="VGZ7" s="205"/>
      <c r="VHA7" s="204"/>
      <c r="VHB7" s="171"/>
      <c r="VHC7" s="205"/>
      <c r="VHD7" s="204"/>
      <c r="VHE7" s="171"/>
      <c r="VHF7" s="205"/>
      <c r="VHG7" s="204"/>
      <c r="VHH7" s="171"/>
      <c r="VHI7" s="205"/>
      <c r="VHJ7" s="204"/>
      <c r="VHK7" s="171"/>
      <c r="VHL7" s="205"/>
      <c r="VHM7" s="204"/>
      <c r="VHN7" s="171"/>
      <c r="VHO7" s="205"/>
      <c r="VHP7" s="204"/>
      <c r="VHQ7" s="171"/>
      <c r="VHR7" s="205"/>
      <c r="VHS7" s="204"/>
      <c r="VHT7" s="171"/>
      <c r="VHU7" s="205"/>
      <c r="VHV7" s="204"/>
      <c r="VHW7" s="171"/>
      <c r="VHX7" s="205"/>
      <c r="VHY7" s="204"/>
      <c r="VHZ7" s="171"/>
      <c r="VIA7" s="205"/>
      <c r="VIB7" s="204"/>
      <c r="VIC7" s="171"/>
      <c r="VID7" s="205"/>
      <c r="VIE7" s="204"/>
      <c r="VIF7" s="171"/>
      <c r="VIG7" s="205"/>
      <c r="VIH7" s="204"/>
      <c r="VII7" s="171"/>
      <c r="VIJ7" s="205"/>
      <c r="VIK7" s="204"/>
      <c r="VIL7" s="171"/>
      <c r="VIM7" s="205"/>
      <c r="VIN7" s="204"/>
      <c r="VIO7" s="171"/>
      <c r="VIP7" s="205"/>
      <c r="VIQ7" s="204"/>
      <c r="VIR7" s="171"/>
      <c r="VIS7" s="205"/>
      <c r="VIT7" s="204"/>
      <c r="VIU7" s="171"/>
      <c r="VIV7" s="205"/>
      <c r="VIW7" s="204"/>
      <c r="VIX7" s="171"/>
      <c r="VIY7" s="205"/>
      <c r="VIZ7" s="204"/>
      <c r="VJA7" s="171"/>
      <c r="VJB7" s="205"/>
      <c r="VJC7" s="204"/>
      <c r="VJD7" s="171"/>
      <c r="VJE7" s="205"/>
      <c r="VJF7" s="204"/>
      <c r="VJG7" s="171"/>
      <c r="VJH7" s="205"/>
      <c r="VJI7" s="204"/>
      <c r="VJJ7" s="171"/>
      <c r="VJK7" s="205"/>
      <c r="VJL7" s="204"/>
      <c r="VJM7" s="171"/>
      <c r="VJN7" s="205"/>
      <c r="VJO7" s="204"/>
      <c r="VJP7" s="171"/>
      <c r="VJQ7" s="205"/>
      <c r="VJR7" s="204"/>
      <c r="VJS7" s="171"/>
      <c r="VJT7" s="205"/>
      <c r="VJU7" s="204"/>
      <c r="VJV7" s="171"/>
      <c r="VJW7" s="205"/>
      <c r="VJX7" s="204"/>
      <c r="VJY7" s="171"/>
      <c r="VJZ7" s="205"/>
      <c r="VKA7" s="204"/>
      <c r="VKB7" s="171"/>
      <c r="VKC7" s="205"/>
      <c r="VKD7" s="204"/>
      <c r="VKE7" s="171"/>
      <c r="VKF7" s="205"/>
      <c r="VKG7" s="204"/>
      <c r="VKH7" s="171"/>
      <c r="VKI7" s="205"/>
      <c r="VKJ7" s="204"/>
      <c r="VKK7" s="171"/>
      <c r="VKL7" s="205"/>
      <c r="VKM7" s="204"/>
      <c r="VKN7" s="171"/>
      <c r="VKO7" s="205"/>
      <c r="VKP7" s="204"/>
      <c r="VKQ7" s="171"/>
      <c r="VKR7" s="205"/>
      <c r="VKS7" s="204"/>
      <c r="VKT7" s="171"/>
      <c r="VKU7" s="205"/>
      <c r="VKV7" s="204"/>
      <c r="VKW7" s="171"/>
      <c r="VKX7" s="205"/>
      <c r="VKY7" s="204"/>
      <c r="VKZ7" s="171"/>
      <c r="VLA7" s="205"/>
      <c r="VLB7" s="204"/>
      <c r="VLC7" s="171"/>
      <c r="VLD7" s="205"/>
      <c r="VLE7" s="204"/>
      <c r="VLF7" s="171"/>
      <c r="VLG7" s="205"/>
      <c r="VLH7" s="204"/>
      <c r="VLI7" s="171"/>
      <c r="VLJ7" s="205"/>
      <c r="VLK7" s="204"/>
      <c r="VLL7" s="171"/>
      <c r="VLM7" s="205"/>
      <c r="VLN7" s="204"/>
      <c r="VLO7" s="171"/>
      <c r="VLP7" s="205"/>
      <c r="VLQ7" s="204"/>
      <c r="VLR7" s="171"/>
      <c r="VLS7" s="205"/>
      <c r="VLT7" s="204"/>
      <c r="VLU7" s="171"/>
      <c r="VLV7" s="205"/>
      <c r="VLW7" s="204"/>
      <c r="VLX7" s="171"/>
      <c r="VLY7" s="205"/>
      <c r="VLZ7" s="204"/>
      <c r="VMA7" s="171"/>
      <c r="VMB7" s="205"/>
      <c r="VMC7" s="204"/>
      <c r="VMD7" s="171"/>
      <c r="VME7" s="205"/>
      <c r="VMF7" s="204"/>
      <c r="VMG7" s="171"/>
      <c r="VMH7" s="205"/>
      <c r="VMI7" s="204"/>
      <c r="VMJ7" s="171"/>
      <c r="VMK7" s="205"/>
      <c r="VML7" s="204"/>
      <c r="VMM7" s="171"/>
      <c r="VMN7" s="205"/>
      <c r="VMO7" s="204"/>
      <c r="VMP7" s="171"/>
      <c r="VMQ7" s="205"/>
      <c r="VMR7" s="204"/>
      <c r="VMS7" s="171"/>
      <c r="VMT7" s="205"/>
      <c r="VMU7" s="204"/>
      <c r="VMV7" s="171"/>
      <c r="VMW7" s="205"/>
      <c r="VMX7" s="204"/>
      <c r="VMY7" s="171"/>
      <c r="VMZ7" s="205"/>
      <c r="VNA7" s="204"/>
      <c r="VNB7" s="171"/>
      <c r="VNC7" s="205"/>
      <c r="VND7" s="204"/>
      <c r="VNE7" s="171"/>
      <c r="VNF7" s="205"/>
      <c r="VNG7" s="204"/>
      <c r="VNH7" s="171"/>
      <c r="VNI7" s="205"/>
      <c r="VNJ7" s="204"/>
      <c r="VNK7" s="171"/>
      <c r="VNL7" s="205"/>
      <c r="VNM7" s="204"/>
      <c r="VNN7" s="171"/>
      <c r="VNO7" s="205"/>
      <c r="VNP7" s="204"/>
      <c r="VNQ7" s="171"/>
      <c r="VNR7" s="205"/>
      <c r="VNS7" s="204"/>
      <c r="VNT7" s="171"/>
      <c r="VNU7" s="205"/>
      <c r="VNV7" s="204"/>
      <c r="VNW7" s="171"/>
      <c r="VNX7" s="205"/>
      <c r="VNY7" s="204"/>
      <c r="VNZ7" s="171"/>
      <c r="VOA7" s="205"/>
      <c r="VOB7" s="204"/>
      <c r="VOC7" s="171"/>
      <c r="VOD7" s="205"/>
      <c r="VOE7" s="204"/>
      <c r="VOF7" s="171"/>
      <c r="VOG7" s="205"/>
      <c r="VOH7" s="204"/>
      <c r="VOI7" s="171"/>
      <c r="VOJ7" s="205"/>
      <c r="VOK7" s="204"/>
      <c r="VOL7" s="171"/>
      <c r="VOM7" s="205"/>
      <c r="VON7" s="204"/>
      <c r="VOO7" s="171"/>
      <c r="VOP7" s="205"/>
      <c r="VOQ7" s="204"/>
      <c r="VOR7" s="171"/>
      <c r="VOS7" s="205"/>
      <c r="VOT7" s="204"/>
      <c r="VOU7" s="171"/>
      <c r="VOV7" s="205"/>
      <c r="VOW7" s="204"/>
      <c r="VOX7" s="171"/>
      <c r="VOY7" s="205"/>
      <c r="VOZ7" s="204"/>
      <c r="VPA7" s="171"/>
      <c r="VPB7" s="205"/>
      <c r="VPC7" s="204"/>
      <c r="VPD7" s="171"/>
      <c r="VPE7" s="205"/>
      <c r="VPF7" s="204"/>
      <c r="VPG7" s="171"/>
      <c r="VPH7" s="205"/>
      <c r="VPI7" s="204"/>
      <c r="VPJ7" s="171"/>
      <c r="VPK7" s="205"/>
      <c r="VPL7" s="204"/>
      <c r="VPM7" s="171"/>
      <c r="VPN7" s="205"/>
      <c r="VPO7" s="204"/>
      <c r="VPP7" s="171"/>
      <c r="VPQ7" s="205"/>
      <c r="VPR7" s="204"/>
      <c r="VPS7" s="171"/>
      <c r="VPT7" s="205"/>
      <c r="VPU7" s="204"/>
      <c r="VPV7" s="171"/>
      <c r="VPW7" s="205"/>
      <c r="VPX7" s="204"/>
      <c r="VPY7" s="171"/>
      <c r="VPZ7" s="205"/>
      <c r="VQA7" s="204"/>
      <c r="VQB7" s="171"/>
      <c r="VQC7" s="205"/>
      <c r="VQD7" s="204"/>
      <c r="VQE7" s="171"/>
      <c r="VQF7" s="205"/>
      <c r="VQG7" s="204"/>
      <c r="VQH7" s="171"/>
      <c r="VQI7" s="205"/>
      <c r="VQJ7" s="204"/>
      <c r="VQK7" s="171"/>
      <c r="VQL7" s="205"/>
      <c r="VQM7" s="204"/>
      <c r="VQN7" s="171"/>
      <c r="VQO7" s="205"/>
      <c r="VQP7" s="204"/>
      <c r="VQQ7" s="171"/>
      <c r="VQR7" s="205"/>
      <c r="VQS7" s="204"/>
      <c r="VQT7" s="171"/>
      <c r="VQU7" s="205"/>
      <c r="VQV7" s="204"/>
      <c r="VQW7" s="171"/>
      <c r="VQX7" s="205"/>
      <c r="VQY7" s="204"/>
      <c r="VQZ7" s="171"/>
      <c r="VRA7" s="205"/>
      <c r="VRB7" s="204"/>
      <c r="VRC7" s="171"/>
      <c r="VRD7" s="205"/>
      <c r="VRE7" s="204"/>
      <c r="VRF7" s="171"/>
      <c r="VRG7" s="205"/>
      <c r="VRH7" s="204"/>
      <c r="VRI7" s="171"/>
      <c r="VRJ7" s="205"/>
      <c r="VRK7" s="204"/>
      <c r="VRL7" s="171"/>
      <c r="VRM7" s="205"/>
      <c r="VRN7" s="204"/>
      <c r="VRO7" s="171"/>
      <c r="VRP7" s="205"/>
      <c r="VRQ7" s="204"/>
      <c r="VRR7" s="171"/>
      <c r="VRS7" s="205"/>
      <c r="VRT7" s="204"/>
      <c r="VRU7" s="171"/>
      <c r="VRV7" s="205"/>
      <c r="VRW7" s="204"/>
      <c r="VRX7" s="171"/>
      <c r="VRY7" s="205"/>
      <c r="VRZ7" s="204"/>
      <c r="VSA7" s="171"/>
      <c r="VSB7" s="205"/>
      <c r="VSC7" s="204"/>
      <c r="VSD7" s="171"/>
      <c r="VSE7" s="205"/>
      <c r="VSF7" s="204"/>
      <c r="VSG7" s="171"/>
      <c r="VSH7" s="205"/>
      <c r="VSI7" s="204"/>
      <c r="VSJ7" s="171"/>
      <c r="VSK7" s="205"/>
      <c r="VSL7" s="204"/>
      <c r="VSM7" s="171"/>
      <c r="VSN7" s="205"/>
      <c r="VSO7" s="204"/>
      <c r="VSP7" s="171"/>
      <c r="VSQ7" s="205"/>
      <c r="VSR7" s="204"/>
      <c r="VSS7" s="171"/>
      <c r="VST7" s="205"/>
      <c r="VSU7" s="204"/>
      <c r="VSV7" s="171"/>
      <c r="VSW7" s="205"/>
      <c r="VSX7" s="204"/>
      <c r="VSY7" s="171"/>
      <c r="VSZ7" s="205"/>
      <c r="VTA7" s="204"/>
      <c r="VTB7" s="171"/>
      <c r="VTC7" s="205"/>
      <c r="VTD7" s="204"/>
      <c r="VTE7" s="171"/>
      <c r="VTF7" s="205"/>
      <c r="VTG7" s="204"/>
      <c r="VTH7" s="171"/>
      <c r="VTI7" s="205"/>
      <c r="VTJ7" s="204"/>
      <c r="VTK7" s="171"/>
      <c r="VTL7" s="205"/>
      <c r="VTM7" s="204"/>
      <c r="VTN7" s="171"/>
      <c r="VTO7" s="205"/>
      <c r="VTP7" s="204"/>
      <c r="VTQ7" s="171"/>
      <c r="VTR7" s="205"/>
      <c r="VTS7" s="204"/>
      <c r="VTT7" s="171"/>
      <c r="VTU7" s="205"/>
      <c r="VTV7" s="204"/>
      <c r="VTW7" s="171"/>
      <c r="VTX7" s="205"/>
      <c r="VTY7" s="204"/>
      <c r="VTZ7" s="171"/>
      <c r="VUA7" s="205"/>
      <c r="VUB7" s="204"/>
      <c r="VUC7" s="171"/>
      <c r="VUD7" s="205"/>
      <c r="VUE7" s="204"/>
      <c r="VUF7" s="171"/>
      <c r="VUG7" s="205"/>
      <c r="VUH7" s="204"/>
      <c r="VUI7" s="171"/>
      <c r="VUJ7" s="205"/>
      <c r="VUK7" s="204"/>
      <c r="VUL7" s="171"/>
      <c r="VUM7" s="205"/>
      <c r="VUN7" s="204"/>
      <c r="VUO7" s="171"/>
      <c r="VUP7" s="205"/>
      <c r="VUQ7" s="204"/>
      <c r="VUR7" s="171"/>
      <c r="VUS7" s="205"/>
      <c r="VUT7" s="204"/>
      <c r="VUU7" s="171"/>
      <c r="VUV7" s="205"/>
      <c r="VUW7" s="204"/>
      <c r="VUX7" s="171"/>
      <c r="VUY7" s="205"/>
      <c r="VUZ7" s="204"/>
      <c r="VVA7" s="171"/>
      <c r="VVB7" s="205"/>
      <c r="VVC7" s="204"/>
      <c r="VVD7" s="171"/>
      <c r="VVE7" s="205"/>
      <c r="VVF7" s="204"/>
      <c r="VVG7" s="171"/>
      <c r="VVH7" s="205"/>
      <c r="VVI7" s="204"/>
      <c r="VVJ7" s="171"/>
      <c r="VVK7" s="205"/>
      <c r="VVL7" s="204"/>
      <c r="VVM7" s="171"/>
      <c r="VVN7" s="205"/>
      <c r="VVO7" s="204"/>
      <c r="VVP7" s="171"/>
      <c r="VVQ7" s="205"/>
      <c r="VVR7" s="204"/>
      <c r="VVS7" s="171"/>
      <c r="VVT7" s="205"/>
      <c r="VVU7" s="204"/>
      <c r="VVV7" s="171"/>
      <c r="VVW7" s="205"/>
      <c r="VVX7" s="204"/>
      <c r="VVY7" s="171"/>
      <c r="VVZ7" s="205"/>
      <c r="VWA7" s="204"/>
      <c r="VWB7" s="171"/>
      <c r="VWC7" s="205"/>
      <c r="VWD7" s="204"/>
      <c r="VWE7" s="171"/>
      <c r="VWF7" s="205"/>
      <c r="VWG7" s="204"/>
      <c r="VWH7" s="171"/>
      <c r="VWI7" s="205"/>
      <c r="VWJ7" s="204"/>
      <c r="VWK7" s="171"/>
      <c r="VWL7" s="205"/>
      <c r="VWM7" s="204"/>
      <c r="VWN7" s="171"/>
      <c r="VWO7" s="205"/>
      <c r="VWP7" s="204"/>
      <c r="VWQ7" s="171"/>
      <c r="VWR7" s="205"/>
      <c r="VWS7" s="204"/>
      <c r="VWT7" s="171"/>
      <c r="VWU7" s="205"/>
      <c r="VWV7" s="204"/>
      <c r="VWW7" s="171"/>
      <c r="VWX7" s="205"/>
      <c r="VWY7" s="204"/>
      <c r="VWZ7" s="171"/>
      <c r="VXA7" s="205"/>
      <c r="VXB7" s="204"/>
      <c r="VXC7" s="171"/>
      <c r="VXD7" s="205"/>
      <c r="VXE7" s="204"/>
      <c r="VXF7" s="171"/>
      <c r="VXG7" s="205"/>
      <c r="VXH7" s="204"/>
      <c r="VXI7" s="171"/>
      <c r="VXJ7" s="205"/>
      <c r="VXK7" s="204"/>
      <c r="VXL7" s="171"/>
      <c r="VXM7" s="205"/>
      <c r="VXN7" s="204"/>
      <c r="VXO7" s="171"/>
      <c r="VXP7" s="205"/>
      <c r="VXQ7" s="204"/>
      <c r="VXR7" s="171"/>
      <c r="VXS7" s="205"/>
      <c r="VXT7" s="204"/>
      <c r="VXU7" s="171"/>
      <c r="VXV7" s="205"/>
      <c r="VXW7" s="204"/>
      <c r="VXX7" s="171"/>
      <c r="VXY7" s="205"/>
      <c r="VXZ7" s="204"/>
      <c r="VYA7" s="171"/>
      <c r="VYB7" s="205"/>
      <c r="VYC7" s="204"/>
      <c r="VYD7" s="171"/>
      <c r="VYE7" s="205"/>
      <c r="VYF7" s="204"/>
      <c r="VYG7" s="171"/>
      <c r="VYH7" s="205"/>
      <c r="VYI7" s="204"/>
      <c r="VYJ7" s="171"/>
      <c r="VYK7" s="205"/>
      <c r="VYL7" s="204"/>
      <c r="VYM7" s="171"/>
      <c r="VYN7" s="205"/>
      <c r="VYO7" s="204"/>
      <c r="VYP7" s="171"/>
      <c r="VYQ7" s="205"/>
      <c r="VYR7" s="204"/>
      <c r="VYS7" s="171"/>
      <c r="VYT7" s="205"/>
      <c r="VYU7" s="204"/>
      <c r="VYV7" s="171"/>
      <c r="VYW7" s="205"/>
      <c r="VYX7" s="204"/>
      <c r="VYY7" s="171"/>
      <c r="VYZ7" s="205"/>
      <c r="VZA7" s="204"/>
      <c r="VZB7" s="171"/>
      <c r="VZC7" s="205"/>
      <c r="VZD7" s="204"/>
      <c r="VZE7" s="171"/>
      <c r="VZF7" s="205"/>
      <c r="VZG7" s="204"/>
      <c r="VZH7" s="171"/>
      <c r="VZI7" s="205"/>
      <c r="VZJ7" s="204"/>
      <c r="VZK7" s="171"/>
      <c r="VZL7" s="205"/>
      <c r="VZM7" s="204"/>
      <c r="VZN7" s="171"/>
      <c r="VZO7" s="205"/>
      <c r="VZP7" s="204"/>
      <c r="VZQ7" s="171"/>
      <c r="VZR7" s="205"/>
      <c r="VZS7" s="204"/>
      <c r="VZT7" s="171"/>
      <c r="VZU7" s="205"/>
      <c r="VZV7" s="204"/>
      <c r="VZW7" s="171"/>
      <c r="VZX7" s="205"/>
      <c r="VZY7" s="204"/>
      <c r="VZZ7" s="171"/>
      <c r="WAA7" s="205"/>
      <c r="WAB7" s="204"/>
      <c r="WAC7" s="171"/>
      <c r="WAD7" s="205"/>
      <c r="WAE7" s="204"/>
      <c r="WAF7" s="171"/>
      <c r="WAG7" s="205"/>
      <c r="WAH7" s="204"/>
      <c r="WAI7" s="171"/>
      <c r="WAJ7" s="205"/>
      <c r="WAK7" s="204"/>
      <c r="WAL7" s="171"/>
      <c r="WAM7" s="205"/>
      <c r="WAN7" s="204"/>
      <c r="WAO7" s="171"/>
      <c r="WAP7" s="205"/>
      <c r="WAQ7" s="204"/>
      <c r="WAR7" s="171"/>
      <c r="WAS7" s="205"/>
      <c r="WAT7" s="204"/>
      <c r="WAU7" s="171"/>
      <c r="WAV7" s="205"/>
      <c r="WAW7" s="204"/>
      <c r="WAX7" s="171"/>
      <c r="WAY7" s="205"/>
      <c r="WAZ7" s="204"/>
      <c r="WBA7" s="171"/>
      <c r="WBB7" s="205"/>
      <c r="WBC7" s="204"/>
      <c r="WBD7" s="171"/>
      <c r="WBE7" s="205"/>
      <c r="WBF7" s="204"/>
      <c r="WBG7" s="171"/>
      <c r="WBH7" s="205"/>
      <c r="WBI7" s="204"/>
      <c r="WBJ7" s="171"/>
      <c r="WBK7" s="205"/>
      <c r="WBL7" s="204"/>
      <c r="WBM7" s="171"/>
      <c r="WBN7" s="205"/>
      <c r="WBO7" s="204"/>
      <c r="WBP7" s="171"/>
      <c r="WBQ7" s="205"/>
      <c r="WBR7" s="204"/>
      <c r="WBS7" s="171"/>
      <c r="WBT7" s="205"/>
      <c r="WBU7" s="204"/>
      <c r="WBV7" s="171"/>
      <c r="WBW7" s="205"/>
      <c r="WBX7" s="204"/>
      <c r="WBY7" s="171"/>
      <c r="WBZ7" s="205"/>
      <c r="WCA7" s="204"/>
      <c r="WCB7" s="171"/>
      <c r="WCC7" s="205"/>
      <c r="WCD7" s="204"/>
      <c r="WCE7" s="171"/>
      <c r="WCF7" s="205"/>
      <c r="WCG7" s="204"/>
      <c r="WCH7" s="171"/>
      <c r="WCI7" s="205"/>
      <c r="WCJ7" s="204"/>
      <c r="WCK7" s="171"/>
      <c r="WCL7" s="205"/>
      <c r="WCM7" s="204"/>
      <c r="WCN7" s="171"/>
      <c r="WCO7" s="205"/>
      <c r="WCP7" s="204"/>
      <c r="WCQ7" s="171"/>
      <c r="WCR7" s="205"/>
      <c r="WCS7" s="204"/>
      <c r="WCT7" s="171"/>
      <c r="WCU7" s="205"/>
      <c r="WCV7" s="204"/>
      <c r="WCW7" s="171"/>
      <c r="WCX7" s="205"/>
      <c r="WCY7" s="204"/>
      <c r="WCZ7" s="171"/>
      <c r="WDA7" s="205"/>
      <c r="WDB7" s="204"/>
      <c r="WDC7" s="171"/>
      <c r="WDD7" s="205"/>
      <c r="WDE7" s="204"/>
      <c r="WDF7" s="171"/>
      <c r="WDG7" s="205"/>
      <c r="WDH7" s="204"/>
      <c r="WDI7" s="171"/>
      <c r="WDJ7" s="205"/>
      <c r="WDK7" s="204"/>
      <c r="WDL7" s="171"/>
      <c r="WDM7" s="205"/>
      <c r="WDN7" s="204"/>
      <c r="WDO7" s="171"/>
      <c r="WDP7" s="205"/>
      <c r="WDQ7" s="204"/>
      <c r="WDR7" s="171"/>
      <c r="WDS7" s="205"/>
      <c r="WDT7" s="204"/>
      <c r="WDU7" s="171"/>
      <c r="WDV7" s="205"/>
      <c r="WDW7" s="204"/>
      <c r="WDX7" s="171"/>
      <c r="WDY7" s="205"/>
      <c r="WDZ7" s="204"/>
      <c r="WEA7" s="171"/>
      <c r="WEB7" s="205"/>
      <c r="WEC7" s="204"/>
      <c r="WED7" s="171"/>
      <c r="WEE7" s="205"/>
      <c r="WEF7" s="204"/>
      <c r="WEG7" s="171"/>
      <c r="WEH7" s="205"/>
      <c r="WEI7" s="204"/>
      <c r="WEJ7" s="171"/>
      <c r="WEK7" s="205"/>
      <c r="WEL7" s="204"/>
      <c r="WEM7" s="171"/>
      <c r="WEN7" s="205"/>
      <c r="WEO7" s="204"/>
      <c r="WEP7" s="171"/>
      <c r="WEQ7" s="205"/>
      <c r="WER7" s="204"/>
      <c r="WES7" s="171"/>
      <c r="WET7" s="205"/>
      <c r="WEU7" s="204"/>
      <c r="WEV7" s="171"/>
      <c r="WEW7" s="205"/>
      <c r="WEX7" s="204"/>
      <c r="WEY7" s="171"/>
      <c r="WEZ7" s="205"/>
      <c r="WFA7" s="204"/>
      <c r="WFB7" s="171"/>
      <c r="WFC7" s="205"/>
      <c r="WFD7" s="204"/>
      <c r="WFE7" s="171"/>
      <c r="WFF7" s="205"/>
      <c r="WFG7" s="204"/>
      <c r="WFH7" s="171"/>
      <c r="WFI7" s="205"/>
      <c r="WFJ7" s="204"/>
      <c r="WFK7" s="171"/>
      <c r="WFL7" s="205"/>
      <c r="WFM7" s="204"/>
      <c r="WFN7" s="171"/>
      <c r="WFO7" s="205"/>
      <c r="WFP7" s="204"/>
      <c r="WFQ7" s="171"/>
      <c r="WFR7" s="205"/>
      <c r="WFS7" s="204"/>
      <c r="WFT7" s="171"/>
      <c r="WFU7" s="205"/>
      <c r="WFV7" s="204"/>
      <c r="WFW7" s="171"/>
      <c r="WFX7" s="205"/>
      <c r="WFY7" s="204"/>
      <c r="WFZ7" s="171"/>
      <c r="WGA7" s="205"/>
      <c r="WGB7" s="204"/>
      <c r="WGC7" s="171"/>
      <c r="WGD7" s="205"/>
      <c r="WGE7" s="204"/>
      <c r="WGF7" s="171"/>
      <c r="WGG7" s="205"/>
      <c r="WGH7" s="204"/>
      <c r="WGI7" s="171"/>
      <c r="WGJ7" s="205"/>
      <c r="WGK7" s="204"/>
      <c r="WGL7" s="171"/>
      <c r="WGM7" s="205"/>
      <c r="WGN7" s="204"/>
      <c r="WGO7" s="171"/>
      <c r="WGP7" s="205"/>
      <c r="WGQ7" s="204"/>
      <c r="WGR7" s="171"/>
      <c r="WGS7" s="205"/>
      <c r="WGT7" s="204"/>
      <c r="WGU7" s="171"/>
      <c r="WGV7" s="205"/>
      <c r="WGW7" s="204"/>
      <c r="WGX7" s="171"/>
      <c r="WGY7" s="205"/>
      <c r="WGZ7" s="204"/>
      <c r="WHA7" s="171"/>
      <c r="WHB7" s="205"/>
      <c r="WHC7" s="204"/>
      <c r="WHD7" s="171"/>
      <c r="WHE7" s="205"/>
      <c r="WHF7" s="204"/>
      <c r="WHG7" s="171"/>
      <c r="WHH7" s="205"/>
      <c r="WHI7" s="204"/>
      <c r="WHJ7" s="171"/>
      <c r="WHK7" s="205"/>
      <c r="WHL7" s="204"/>
      <c r="WHM7" s="171"/>
      <c r="WHN7" s="205"/>
      <c r="WHO7" s="204"/>
      <c r="WHP7" s="171"/>
      <c r="WHQ7" s="205"/>
      <c r="WHR7" s="204"/>
      <c r="WHS7" s="171"/>
      <c r="WHT7" s="205"/>
      <c r="WHU7" s="204"/>
      <c r="WHV7" s="171"/>
      <c r="WHW7" s="205"/>
      <c r="WHX7" s="204"/>
      <c r="WHY7" s="171"/>
      <c r="WHZ7" s="205"/>
      <c r="WIA7" s="204"/>
      <c r="WIB7" s="171"/>
      <c r="WIC7" s="205"/>
      <c r="WID7" s="204"/>
      <c r="WIE7" s="171"/>
      <c r="WIF7" s="205"/>
      <c r="WIG7" s="204"/>
      <c r="WIH7" s="171"/>
      <c r="WII7" s="205"/>
      <c r="WIJ7" s="204"/>
      <c r="WIK7" s="171"/>
      <c r="WIL7" s="205"/>
      <c r="WIM7" s="204"/>
      <c r="WIN7" s="171"/>
      <c r="WIO7" s="205"/>
      <c r="WIP7" s="204"/>
      <c r="WIQ7" s="171"/>
      <c r="WIR7" s="205"/>
      <c r="WIS7" s="204"/>
      <c r="WIT7" s="171"/>
      <c r="WIU7" s="205"/>
      <c r="WIV7" s="204"/>
      <c r="WIW7" s="171"/>
      <c r="WIX7" s="205"/>
      <c r="WIY7" s="204"/>
      <c r="WIZ7" s="171"/>
      <c r="WJA7" s="205"/>
      <c r="WJB7" s="204"/>
      <c r="WJC7" s="171"/>
      <c r="WJD7" s="205"/>
      <c r="WJE7" s="204"/>
      <c r="WJF7" s="171"/>
      <c r="WJG7" s="205"/>
      <c r="WJH7" s="204"/>
      <c r="WJI7" s="171"/>
      <c r="WJJ7" s="205"/>
      <c r="WJK7" s="204"/>
      <c r="WJL7" s="171"/>
      <c r="WJM7" s="205"/>
      <c r="WJN7" s="204"/>
      <c r="WJO7" s="171"/>
      <c r="WJP7" s="205"/>
      <c r="WJQ7" s="204"/>
      <c r="WJR7" s="171"/>
      <c r="WJS7" s="205"/>
      <c r="WJT7" s="204"/>
      <c r="WJU7" s="171"/>
      <c r="WJV7" s="205"/>
      <c r="WJW7" s="204"/>
      <c r="WJX7" s="171"/>
      <c r="WJY7" s="205"/>
      <c r="WJZ7" s="204"/>
      <c r="WKA7" s="171"/>
      <c r="WKB7" s="205"/>
      <c r="WKC7" s="204"/>
      <c r="WKD7" s="171"/>
      <c r="WKE7" s="205"/>
      <c r="WKF7" s="204"/>
      <c r="WKG7" s="171"/>
      <c r="WKH7" s="205"/>
      <c r="WKI7" s="204"/>
      <c r="WKJ7" s="171"/>
      <c r="WKK7" s="205"/>
      <c r="WKL7" s="204"/>
      <c r="WKM7" s="171"/>
      <c r="WKN7" s="205"/>
      <c r="WKO7" s="204"/>
      <c r="WKP7" s="171"/>
      <c r="WKQ7" s="205"/>
      <c r="WKR7" s="204"/>
      <c r="WKS7" s="171"/>
      <c r="WKT7" s="205"/>
      <c r="WKU7" s="204"/>
      <c r="WKV7" s="171"/>
      <c r="WKW7" s="205"/>
      <c r="WKX7" s="204"/>
      <c r="WKY7" s="171"/>
      <c r="WKZ7" s="205"/>
      <c r="WLA7" s="204"/>
      <c r="WLB7" s="171"/>
      <c r="WLC7" s="205"/>
      <c r="WLD7" s="204"/>
      <c r="WLE7" s="171"/>
      <c r="WLF7" s="205"/>
      <c r="WLG7" s="204"/>
      <c r="WLH7" s="171"/>
      <c r="WLI7" s="205"/>
      <c r="WLJ7" s="204"/>
      <c r="WLK7" s="171"/>
      <c r="WLL7" s="205"/>
      <c r="WLM7" s="204"/>
      <c r="WLN7" s="171"/>
      <c r="WLO7" s="205"/>
      <c r="WLP7" s="204"/>
      <c r="WLQ7" s="171"/>
      <c r="WLR7" s="205"/>
      <c r="WLS7" s="204"/>
      <c r="WLT7" s="171"/>
      <c r="WLU7" s="205"/>
      <c r="WLV7" s="204"/>
      <c r="WLW7" s="171"/>
      <c r="WLX7" s="205"/>
      <c r="WLY7" s="204"/>
      <c r="WLZ7" s="171"/>
      <c r="WMA7" s="205"/>
      <c r="WMB7" s="204"/>
      <c r="WMC7" s="171"/>
      <c r="WMD7" s="205"/>
      <c r="WME7" s="204"/>
      <c r="WMF7" s="171"/>
      <c r="WMG7" s="205"/>
      <c r="WMH7" s="204"/>
      <c r="WMI7" s="171"/>
      <c r="WMJ7" s="205"/>
      <c r="WMK7" s="204"/>
      <c r="WML7" s="171"/>
      <c r="WMM7" s="205"/>
      <c r="WMN7" s="204"/>
      <c r="WMO7" s="171"/>
      <c r="WMP7" s="205"/>
      <c r="WMQ7" s="204"/>
      <c r="WMR7" s="171"/>
      <c r="WMS7" s="205"/>
      <c r="WMT7" s="204"/>
      <c r="WMU7" s="171"/>
      <c r="WMV7" s="205"/>
      <c r="WMW7" s="204"/>
      <c r="WMX7" s="171"/>
      <c r="WMY7" s="205"/>
      <c r="WMZ7" s="204"/>
      <c r="WNA7" s="171"/>
      <c r="WNB7" s="205"/>
      <c r="WNC7" s="204"/>
      <c r="WND7" s="171"/>
      <c r="WNE7" s="205"/>
      <c r="WNF7" s="204"/>
      <c r="WNG7" s="171"/>
      <c r="WNH7" s="205"/>
      <c r="WNI7" s="204"/>
      <c r="WNJ7" s="171"/>
      <c r="WNK7" s="205"/>
      <c r="WNL7" s="204"/>
      <c r="WNM7" s="171"/>
      <c r="WNN7" s="205"/>
      <c r="WNO7" s="204"/>
      <c r="WNP7" s="171"/>
      <c r="WNQ7" s="205"/>
      <c r="WNR7" s="204"/>
      <c r="WNS7" s="171"/>
      <c r="WNT7" s="205"/>
      <c r="WNU7" s="204"/>
      <c r="WNV7" s="171"/>
      <c r="WNW7" s="205"/>
      <c r="WNX7" s="204"/>
      <c r="WNY7" s="171"/>
      <c r="WNZ7" s="205"/>
      <c r="WOA7" s="204"/>
      <c r="WOB7" s="171"/>
      <c r="WOC7" s="205"/>
      <c r="WOD7" s="204"/>
      <c r="WOE7" s="171"/>
      <c r="WOF7" s="205"/>
      <c r="WOG7" s="204"/>
      <c r="WOH7" s="171"/>
      <c r="WOI7" s="205"/>
      <c r="WOJ7" s="204"/>
      <c r="WOK7" s="171"/>
      <c r="WOL7" s="205"/>
      <c r="WOM7" s="204"/>
      <c r="WON7" s="171"/>
      <c r="WOO7" s="205"/>
      <c r="WOP7" s="204"/>
      <c r="WOQ7" s="171"/>
      <c r="WOR7" s="205"/>
      <c r="WOS7" s="204"/>
      <c r="WOT7" s="171"/>
      <c r="WOU7" s="205"/>
      <c r="WOV7" s="204"/>
      <c r="WOW7" s="171"/>
      <c r="WOX7" s="205"/>
      <c r="WOY7" s="204"/>
      <c r="WOZ7" s="171"/>
      <c r="WPA7" s="205"/>
      <c r="WPB7" s="204"/>
      <c r="WPC7" s="171"/>
      <c r="WPD7" s="205"/>
      <c r="WPE7" s="204"/>
      <c r="WPF7" s="171"/>
      <c r="WPG7" s="205"/>
      <c r="WPH7" s="204"/>
      <c r="WPI7" s="171"/>
      <c r="WPJ7" s="205"/>
      <c r="WPK7" s="204"/>
      <c r="WPL7" s="171"/>
      <c r="WPM7" s="205"/>
      <c r="WPN7" s="204"/>
      <c r="WPO7" s="171"/>
      <c r="WPP7" s="205"/>
      <c r="WPQ7" s="204"/>
      <c r="WPR7" s="171"/>
      <c r="WPS7" s="205"/>
      <c r="WPT7" s="204"/>
      <c r="WPU7" s="171"/>
      <c r="WPV7" s="205"/>
      <c r="WPW7" s="204"/>
      <c r="WPX7" s="171"/>
      <c r="WPY7" s="205"/>
      <c r="WPZ7" s="204"/>
      <c r="WQA7" s="171"/>
      <c r="WQB7" s="205"/>
      <c r="WQC7" s="204"/>
      <c r="WQD7" s="171"/>
      <c r="WQE7" s="205"/>
      <c r="WQF7" s="204"/>
      <c r="WQG7" s="171"/>
      <c r="WQH7" s="205"/>
      <c r="WQI7" s="204"/>
      <c r="WQJ7" s="171"/>
      <c r="WQK7" s="205"/>
      <c r="WQL7" s="204"/>
      <c r="WQM7" s="171"/>
      <c r="WQN7" s="205"/>
      <c r="WQO7" s="204"/>
      <c r="WQP7" s="171"/>
      <c r="WQQ7" s="205"/>
      <c r="WQR7" s="204"/>
      <c r="WQS7" s="171"/>
      <c r="WQT7" s="205"/>
      <c r="WQU7" s="204"/>
      <c r="WQV7" s="171"/>
      <c r="WQW7" s="205"/>
      <c r="WQX7" s="204"/>
      <c r="WQY7" s="171"/>
      <c r="WQZ7" s="205"/>
      <c r="WRA7" s="204"/>
      <c r="WRB7" s="171"/>
      <c r="WRC7" s="205"/>
      <c r="WRD7" s="204"/>
      <c r="WRE7" s="171"/>
      <c r="WRF7" s="205"/>
      <c r="WRG7" s="204"/>
      <c r="WRH7" s="171"/>
      <c r="WRI7" s="205"/>
      <c r="WRJ7" s="204"/>
      <c r="WRK7" s="171"/>
      <c r="WRL7" s="205"/>
      <c r="WRM7" s="204"/>
      <c r="WRN7" s="171"/>
      <c r="WRO7" s="205"/>
      <c r="WRP7" s="204"/>
      <c r="WRQ7" s="171"/>
      <c r="WRR7" s="205"/>
      <c r="WRS7" s="204"/>
      <c r="WRT7" s="171"/>
      <c r="WRU7" s="205"/>
      <c r="WRV7" s="204"/>
      <c r="WRW7" s="171"/>
      <c r="WRX7" s="205"/>
      <c r="WRY7" s="204"/>
      <c r="WRZ7" s="171"/>
      <c r="WSA7" s="205"/>
      <c r="WSB7" s="204"/>
      <c r="WSC7" s="171"/>
      <c r="WSD7" s="205"/>
      <c r="WSE7" s="204"/>
      <c r="WSF7" s="171"/>
      <c r="WSG7" s="205"/>
      <c r="WSH7" s="204"/>
      <c r="WSI7" s="171"/>
      <c r="WSJ7" s="205"/>
      <c r="WSK7" s="204"/>
      <c r="WSL7" s="171"/>
      <c r="WSM7" s="205"/>
      <c r="WSN7" s="204"/>
      <c r="WSO7" s="171"/>
      <c r="WSP7" s="205"/>
      <c r="WSQ7" s="204"/>
      <c r="WSR7" s="171"/>
      <c r="WSS7" s="205"/>
      <c r="WST7" s="204"/>
      <c r="WSU7" s="171"/>
      <c r="WSV7" s="205"/>
      <c r="WSW7" s="204"/>
      <c r="WSX7" s="171"/>
      <c r="WSY7" s="205"/>
      <c r="WSZ7" s="204"/>
      <c r="WTA7" s="171"/>
      <c r="WTB7" s="205"/>
      <c r="WTC7" s="204"/>
      <c r="WTD7" s="171"/>
      <c r="WTE7" s="205"/>
      <c r="WTF7" s="204"/>
      <c r="WTG7" s="171"/>
      <c r="WTH7" s="205"/>
      <c r="WTI7" s="204"/>
      <c r="WTJ7" s="171"/>
      <c r="WTK7" s="205"/>
      <c r="WTL7" s="204"/>
      <c r="WTM7" s="171"/>
      <c r="WTN7" s="205"/>
      <c r="WTO7" s="204"/>
      <c r="WTP7" s="171"/>
      <c r="WTQ7" s="205"/>
      <c r="WTR7" s="204"/>
      <c r="WTS7" s="171"/>
      <c r="WTT7" s="205"/>
      <c r="WTU7" s="204"/>
      <c r="WTV7" s="171"/>
      <c r="WTW7" s="205"/>
      <c r="WTX7" s="204"/>
      <c r="WTY7" s="171"/>
      <c r="WTZ7" s="205"/>
      <c r="WUA7" s="204"/>
      <c r="WUB7" s="171"/>
      <c r="WUC7" s="205"/>
      <c r="WUD7" s="204"/>
      <c r="WUE7" s="171"/>
      <c r="WUF7" s="205"/>
      <c r="WUG7" s="204"/>
      <c r="WUH7" s="171"/>
      <c r="WUI7" s="205"/>
      <c r="WUJ7" s="204"/>
      <c r="WUK7" s="171"/>
      <c r="WUL7" s="205"/>
      <c r="WUM7" s="204"/>
      <c r="WUN7" s="171"/>
      <c r="WUO7" s="205"/>
      <c r="WUP7" s="204"/>
      <c r="WUQ7" s="171"/>
      <c r="WUR7" s="205"/>
      <c r="WUS7" s="204"/>
      <c r="WUT7" s="171"/>
      <c r="WUU7" s="205"/>
      <c r="WUV7" s="204"/>
      <c r="WUW7" s="171"/>
      <c r="WUX7" s="205"/>
      <c r="WUY7" s="204"/>
      <c r="WUZ7" s="171"/>
      <c r="WVA7" s="205"/>
      <c r="WVB7" s="204"/>
      <c r="WVC7" s="171"/>
      <c r="WVD7" s="205"/>
      <c r="WVE7" s="204"/>
      <c r="WVF7" s="171"/>
      <c r="WVG7" s="205"/>
      <c r="WVH7" s="204"/>
      <c r="WVI7" s="171"/>
      <c r="WVJ7" s="205"/>
      <c r="WVK7" s="204"/>
      <c r="WVL7" s="171"/>
      <c r="WVM7" s="205"/>
      <c r="WVN7" s="204"/>
      <c r="WVO7" s="171"/>
      <c r="WVP7" s="205"/>
      <c r="WVQ7" s="204"/>
      <c r="WVR7" s="171"/>
      <c r="WVS7" s="205"/>
      <c r="WVT7" s="204"/>
      <c r="WVU7" s="171"/>
      <c r="WVV7" s="205"/>
      <c r="WVW7" s="204"/>
      <c r="WVX7" s="171"/>
      <c r="WVY7" s="205"/>
      <c r="WVZ7" s="204"/>
      <c r="WWA7" s="171"/>
      <c r="WWB7" s="205"/>
      <c r="WWC7" s="204"/>
      <c r="WWD7" s="171"/>
      <c r="WWE7" s="205"/>
      <c r="WWF7" s="204"/>
      <c r="WWG7" s="171"/>
      <c r="WWH7" s="205"/>
      <c r="WWI7" s="204"/>
      <c r="WWJ7" s="171"/>
      <c r="WWK7" s="205"/>
      <c r="WWL7" s="204"/>
      <c r="WWM7" s="171"/>
      <c r="WWN7" s="205"/>
      <c r="WWO7" s="204"/>
      <c r="WWP7" s="171"/>
      <c r="WWQ7" s="205"/>
      <c r="WWR7" s="204"/>
      <c r="WWS7" s="171"/>
      <c r="WWT7" s="205"/>
      <c r="WWU7" s="204"/>
      <c r="WWV7" s="171"/>
      <c r="WWW7" s="205"/>
      <c r="WWX7" s="204"/>
      <c r="WWY7" s="171"/>
      <c r="WWZ7" s="205"/>
      <c r="WXA7" s="204"/>
      <c r="WXB7" s="171"/>
      <c r="WXC7" s="205"/>
      <c r="WXD7" s="204"/>
      <c r="WXE7" s="171"/>
      <c r="WXF7" s="205"/>
      <c r="WXG7" s="204"/>
      <c r="WXH7" s="171"/>
      <c r="WXI7" s="205"/>
      <c r="WXJ7" s="204"/>
      <c r="WXK7" s="171"/>
      <c r="WXL7" s="205"/>
      <c r="WXM7" s="204"/>
      <c r="WXN7" s="171"/>
      <c r="WXO7" s="205"/>
      <c r="WXP7" s="204"/>
      <c r="WXQ7" s="171"/>
      <c r="WXR7" s="205"/>
      <c r="WXS7" s="204"/>
      <c r="WXT7" s="171"/>
      <c r="WXU7" s="205"/>
      <c r="WXV7" s="204"/>
      <c r="WXW7" s="171"/>
      <c r="WXX7" s="205"/>
      <c r="WXY7" s="204"/>
      <c r="WXZ7" s="171"/>
      <c r="WYA7" s="205"/>
      <c r="WYB7" s="204"/>
      <c r="WYC7" s="171"/>
      <c r="WYD7" s="205"/>
      <c r="WYE7" s="204"/>
      <c r="WYF7" s="171"/>
      <c r="WYG7" s="205"/>
      <c r="WYH7" s="204"/>
      <c r="WYI7" s="171"/>
      <c r="WYJ7" s="205"/>
      <c r="WYK7" s="204"/>
      <c r="WYL7" s="171"/>
      <c r="WYM7" s="205"/>
      <c r="WYN7" s="204"/>
      <c r="WYO7" s="171"/>
      <c r="WYP7" s="205"/>
      <c r="WYQ7" s="204"/>
      <c r="WYR7" s="171"/>
      <c r="WYS7" s="205"/>
      <c r="WYT7" s="204"/>
      <c r="WYU7" s="171"/>
      <c r="WYV7" s="205"/>
      <c r="WYW7" s="204"/>
      <c r="WYX7" s="171"/>
      <c r="WYY7" s="205"/>
      <c r="WYZ7" s="204"/>
      <c r="WZA7" s="171"/>
      <c r="WZB7" s="205"/>
      <c r="WZC7" s="204"/>
      <c r="WZD7" s="171"/>
      <c r="WZE7" s="205"/>
      <c r="WZF7" s="204"/>
      <c r="WZG7" s="171"/>
      <c r="WZH7" s="205"/>
      <c r="WZI7" s="204"/>
      <c r="WZJ7" s="171"/>
      <c r="WZK7" s="205"/>
      <c r="WZL7" s="204"/>
      <c r="WZM7" s="171"/>
      <c r="WZN7" s="205"/>
      <c r="WZO7" s="204"/>
      <c r="WZP7" s="171"/>
      <c r="WZQ7" s="205"/>
      <c r="WZR7" s="204"/>
      <c r="WZS7" s="171"/>
      <c r="WZT7" s="205"/>
      <c r="WZU7" s="204"/>
      <c r="WZV7" s="171"/>
      <c r="WZW7" s="205"/>
      <c r="WZX7" s="204"/>
      <c r="WZY7" s="171"/>
      <c r="WZZ7" s="205"/>
      <c r="XAA7" s="204"/>
      <c r="XAB7" s="171"/>
      <c r="XAC7" s="205"/>
      <c r="XAD7" s="204"/>
      <c r="XAE7" s="171"/>
      <c r="XAF7" s="205"/>
      <c r="XAG7" s="204"/>
      <c r="XAH7" s="171"/>
      <c r="XAI7" s="205"/>
      <c r="XAJ7" s="204"/>
      <c r="XAK7" s="171"/>
      <c r="XAL7" s="205"/>
      <c r="XAM7" s="204"/>
      <c r="XAN7" s="171"/>
      <c r="XAO7" s="205"/>
      <c r="XAP7" s="204"/>
      <c r="XAQ7" s="171"/>
      <c r="XAR7" s="205"/>
      <c r="XAS7" s="204"/>
      <c r="XAT7" s="171"/>
      <c r="XAU7" s="205"/>
      <c r="XAV7" s="204"/>
      <c r="XAW7" s="171"/>
      <c r="XAX7" s="205"/>
      <c r="XAY7" s="204"/>
      <c r="XAZ7" s="171"/>
      <c r="XBA7" s="205"/>
      <c r="XBB7" s="204"/>
      <c r="XBC7" s="171"/>
      <c r="XBD7" s="205"/>
      <c r="XBE7" s="204"/>
      <c r="XBF7" s="171"/>
      <c r="XBG7" s="205"/>
      <c r="XBH7" s="204"/>
      <c r="XBI7" s="171"/>
      <c r="XBJ7" s="205"/>
      <c r="XBK7" s="204"/>
      <c r="XBL7" s="171"/>
      <c r="XBM7" s="205"/>
      <c r="XBN7" s="204"/>
      <c r="XBO7" s="171"/>
      <c r="XBP7" s="205"/>
      <c r="XBQ7" s="204"/>
      <c r="XBR7" s="171"/>
      <c r="XBS7" s="205"/>
      <c r="XBT7" s="204"/>
      <c r="XBU7" s="171"/>
      <c r="XBV7" s="205"/>
      <c r="XBW7" s="204"/>
      <c r="XBX7" s="171"/>
      <c r="XBY7" s="205"/>
      <c r="XBZ7" s="204"/>
      <c r="XCA7" s="171"/>
      <c r="XCB7" s="205"/>
      <c r="XCC7" s="204"/>
      <c r="XCD7" s="171"/>
      <c r="XCE7" s="205"/>
      <c r="XCF7" s="204"/>
      <c r="XCG7" s="171"/>
      <c r="XCH7" s="205"/>
      <c r="XCI7" s="204"/>
      <c r="XCJ7" s="171"/>
      <c r="XCK7" s="205"/>
      <c r="XCL7" s="204"/>
      <c r="XCM7" s="171"/>
      <c r="XCN7" s="205"/>
      <c r="XCO7" s="204"/>
      <c r="XCP7" s="171"/>
      <c r="XCQ7" s="205"/>
      <c r="XCR7" s="204"/>
      <c r="XCS7" s="171"/>
      <c r="XCT7" s="205"/>
      <c r="XCU7" s="204"/>
      <c r="XCV7" s="171"/>
      <c r="XCW7" s="205"/>
      <c r="XCX7" s="204"/>
      <c r="XCY7" s="171"/>
      <c r="XCZ7" s="205"/>
      <c r="XDA7" s="204"/>
      <c r="XDB7" s="171"/>
      <c r="XDC7" s="205"/>
      <c r="XDD7" s="204"/>
      <c r="XDE7" s="171"/>
      <c r="XDF7" s="205"/>
      <c r="XDG7" s="204"/>
      <c r="XDH7" s="171"/>
      <c r="XDI7" s="205"/>
      <c r="XDJ7" s="204"/>
      <c r="XDK7" s="171"/>
      <c r="XDL7" s="205"/>
      <c r="XDM7" s="204"/>
      <c r="XDN7" s="171"/>
      <c r="XDO7" s="205"/>
      <c r="XDP7" s="204"/>
      <c r="XDQ7" s="171"/>
      <c r="XDR7" s="205"/>
      <c r="XDS7" s="204"/>
      <c r="XDT7" s="171"/>
      <c r="XDU7" s="205"/>
      <c r="XDV7" s="204"/>
      <c r="XDW7" s="171"/>
      <c r="XDX7" s="205"/>
      <c r="XDY7" s="204"/>
      <c r="XDZ7" s="171"/>
      <c r="XEA7" s="205"/>
      <c r="XEB7" s="204"/>
      <c r="XEC7" s="171"/>
      <c r="XED7" s="205"/>
      <c r="XEE7" s="204"/>
      <c r="XEF7" s="171"/>
      <c r="XEG7" s="205"/>
      <c r="XEH7" s="204"/>
      <c r="XEI7" s="171"/>
      <c r="XEJ7" s="205"/>
      <c r="XEK7" s="204"/>
      <c r="XEL7" s="171"/>
      <c r="XEM7" s="205"/>
      <c r="XEN7" s="204"/>
      <c r="XEO7" s="171"/>
      <c r="XEP7" s="205"/>
      <c r="XEQ7" s="204"/>
      <c r="XER7" s="171"/>
      <c r="XES7" s="205"/>
      <c r="XET7" s="204"/>
      <c r="XEU7" s="171"/>
      <c r="XEV7" s="171"/>
      <c r="XEW7" s="171"/>
    </row>
    <row r="8" spans="1:16377" ht="24.95" customHeight="1">
      <c r="A8" s="171" t="s">
        <v>46</v>
      </c>
      <c r="B8" s="204"/>
      <c r="C8" s="204"/>
      <c r="D8" s="102"/>
      <c r="J8" s="171"/>
      <c r="K8" s="205"/>
      <c r="L8" s="204"/>
      <c r="M8" s="171"/>
      <c r="N8" s="205"/>
      <c r="O8" s="204"/>
      <c r="P8" s="171"/>
      <c r="Q8" s="205"/>
      <c r="R8" s="204"/>
      <c r="S8" s="171"/>
      <c r="T8" s="205"/>
      <c r="U8" s="204"/>
      <c r="V8" s="171"/>
      <c r="W8" s="205"/>
      <c r="X8" s="204"/>
      <c r="Y8" s="171"/>
      <c r="Z8" s="205"/>
      <c r="AA8" s="204"/>
      <c r="AB8" s="171"/>
      <c r="AC8" s="205"/>
      <c r="AD8" s="204"/>
      <c r="AE8" s="171"/>
      <c r="AF8" s="205"/>
      <c r="AG8" s="204"/>
      <c r="AH8" s="171"/>
      <c r="AI8" s="205"/>
      <c r="AJ8" s="204"/>
      <c r="AK8" s="171"/>
      <c r="AL8" s="205"/>
      <c r="AM8" s="204"/>
      <c r="AN8" s="171"/>
      <c r="AO8" s="205"/>
      <c r="AP8" s="204"/>
      <c r="AQ8" s="171"/>
      <c r="AR8" s="205"/>
      <c r="AS8" s="204"/>
      <c r="AT8" s="171"/>
      <c r="AU8" s="205"/>
      <c r="AV8" s="204"/>
      <c r="AW8" s="171"/>
      <c r="AX8" s="205"/>
      <c r="AY8" s="204"/>
      <c r="AZ8" s="171"/>
      <c r="BA8" s="205"/>
      <c r="BB8" s="204"/>
      <c r="BC8" s="171"/>
      <c r="BD8" s="205"/>
      <c r="BE8" s="204"/>
      <c r="BF8" s="171"/>
      <c r="BG8" s="205"/>
      <c r="BH8" s="204"/>
      <c r="BI8" s="171"/>
      <c r="BJ8" s="205"/>
      <c r="BK8" s="204"/>
      <c r="BL8" s="171"/>
      <c r="BM8" s="205"/>
      <c r="BN8" s="204"/>
      <c r="BO8" s="171"/>
      <c r="BP8" s="205"/>
      <c r="BQ8" s="204"/>
      <c r="BR8" s="171"/>
      <c r="BS8" s="205"/>
      <c r="BT8" s="204"/>
      <c r="BU8" s="171"/>
      <c r="BV8" s="205"/>
      <c r="BW8" s="204"/>
      <c r="BX8" s="171"/>
      <c r="BY8" s="205"/>
      <c r="BZ8" s="204"/>
      <c r="CA8" s="171"/>
      <c r="CB8" s="205"/>
      <c r="CC8" s="204"/>
      <c r="CD8" s="171"/>
      <c r="CE8" s="205"/>
      <c r="CF8" s="204"/>
      <c r="CG8" s="171"/>
      <c r="CH8" s="205"/>
      <c r="CI8" s="204"/>
      <c r="CJ8" s="171"/>
      <c r="CK8" s="205"/>
      <c r="CL8" s="204"/>
      <c r="CM8" s="171"/>
      <c r="CN8" s="205"/>
      <c r="CO8" s="204"/>
      <c r="CP8" s="171"/>
      <c r="CQ8" s="205"/>
      <c r="CR8" s="204"/>
      <c r="CS8" s="171"/>
      <c r="CT8" s="205"/>
      <c r="CU8" s="204"/>
      <c r="CV8" s="171"/>
      <c r="CW8" s="205"/>
      <c r="CX8" s="204"/>
      <c r="CY8" s="171"/>
      <c r="CZ8" s="205"/>
      <c r="DA8" s="204"/>
      <c r="DB8" s="171"/>
      <c r="DC8" s="205"/>
      <c r="DD8" s="204"/>
      <c r="DE8" s="171"/>
      <c r="DF8" s="205"/>
      <c r="DG8" s="204"/>
      <c r="DH8" s="171"/>
      <c r="DI8" s="205"/>
      <c r="DJ8" s="204"/>
      <c r="DK8" s="171"/>
      <c r="DL8" s="205"/>
      <c r="DM8" s="204"/>
      <c r="DN8" s="171"/>
      <c r="DO8" s="205"/>
      <c r="DP8" s="204"/>
      <c r="DQ8" s="171"/>
      <c r="DR8" s="205"/>
      <c r="DS8" s="204"/>
      <c r="DT8" s="171"/>
      <c r="DU8" s="205"/>
      <c r="DV8" s="204"/>
      <c r="DW8" s="171"/>
      <c r="DX8" s="205"/>
      <c r="DY8" s="204"/>
      <c r="DZ8" s="171"/>
      <c r="EA8" s="205"/>
      <c r="EB8" s="204"/>
      <c r="EC8" s="171"/>
      <c r="ED8" s="205"/>
      <c r="EE8" s="204"/>
      <c r="EF8" s="171"/>
      <c r="EG8" s="205"/>
      <c r="EH8" s="204"/>
      <c r="EI8" s="171"/>
      <c r="EJ8" s="205"/>
      <c r="EK8" s="204"/>
      <c r="EL8" s="171"/>
      <c r="EM8" s="205"/>
      <c r="EN8" s="204"/>
      <c r="EO8" s="171"/>
      <c r="EP8" s="205"/>
      <c r="EQ8" s="204"/>
      <c r="ER8" s="171"/>
      <c r="ES8" s="205"/>
      <c r="ET8" s="204"/>
      <c r="EU8" s="171"/>
      <c r="EV8" s="205"/>
      <c r="EW8" s="204"/>
      <c r="EX8" s="171"/>
      <c r="EY8" s="205"/>
      <c r="EZ8" s="204"/>
      <c r="FA8" s="171"/>
      <c r="FB8" s="205"/>
      <c r="FC8" s="204"/>
      <c r="FD8" s="171"/>
      <c r="FE8" s="205"/>
      <c r="FF8" s="204"/>
      <c r="FG8" s="171"/>
      <c r="FH8" s="205"/>
      <c r="FI8" s="204"/>
      <c r="FJ8" s="171"/>
      <c r="FK8" s="205"/>
      <c r="FL8" s="204"/>
      <c r="FM8" s="171"/>
      <c r="FN8" s="205"/>
      <c r="FO8" s="204"/>
      <c r="FP8" s="171"/>
      <c r="FQ8" s="205"/>
      <c r="FR8" s="204"/>
      <c r="FS8" s="171"/>
      <c r="FT8" s="205"/>
      <c r="FU8" s="204"/>
      <c r="FV8" s="171"/>
      <c r="FW8" s="205"/>
      <c r="FX8" s="204"/>
      <c r="FY8" s="171"/>
      <c r="FZ8" s="205"/>
      <c r="GA8" s="204"/>
      <c r="GB8" s="171"/>
      <c r="GC8" s="205"/>
      <c r="GD8" s="204"/>
      <c r="GE8" s="171"/>
      <c r="GF8" s="205"/>
      <c r="GG8" s="204"/>
      <c r="GH8" s="171"/>
      <c r="GI8" s="205"/>
      <c r="GJ8" s="204"/>
      <c r="GK8" s="171"/>
      <c r="GL8" s="205"/>
      <c r="GM8" s="204"/>
      <c r="GN8" s="171"/>
      <c r="GO8" s="205"/>
      <c r="GP8" s="204"/>
      <c r="GQ8" s="171"/>
      <c r="GR8" s="205"/>
      <c r="GS8" s="204"/>
      <c r="GT8" s="171"/>
      <c r="GU8" s="205"/>
      <c r="GV8" s="204"/>
      <c r="GW8" s="171"/>
      <c r="GX8" s="205"/>
      <c r="GY8" s="204"/>
      <c r="GZ8" s="171"/>
      <c r="HA8" s="205"/>
      <c r="HB8" s="204"/>
      <c r="HC8" s="171"/>
      <c r="HD8" s="205"/>
      <c r="HE8" s="204"/>
      <c r="HF8" s="171"/>
      <c r="HG8" s="205"/>
      <c r="HH8" s="204"/>
      <c r="HI8" s="171"/>
      <c r="HJ8" s="205"/>
      <c r="HK8" s="204"/>
      <c r="HL8" s="171"/>
      <c r="HM8" s="205"/>
      <c r="HN8" s="204"/>
      <c r="HO8" s="171"/>
      <c r="HP8" s="205"/>
      <c r="HQ8" s="204"/>
      <c r="HR8" s="171"/>
      <c r="HS8" s="205"/>
      <c r="HT8" s="204"/>
      <c r="HU8" s="171"/>
      <c r="HV8" s="205"/>
      <c r="HW8" s="204"/>
      <c r="HX8" s="171"/>
      <c r="HY8" s="205"/>
      <c r="HZ8" s="204"/>
      <c r="IA8" s="171"/>
      <c r="IB8" s="205"/>
      <c r="IC8" s="204"/>
      <c r="ID8" s="171"/>
      <c r="IE8" s="205"/>
      <c r="IF8" s="204"/>
      <c r="IG8" s="171"/>
      <c r="IH8" s="205"/>
      <c r="II8" s="204"/>
      <c r="IJ8" s="171"/>
      <c r="IK8" s="205"/>
      <c r="IL8" s="204"/>
      <c r="IM8" s="171"/>
      <c r="IN8" s="205"/>
      <c r="IO8" s="204"/>
      <c r="IP8" s="171"/>
      <c r="IQ8" s="205"/>
      <c r="IR8" s="204"/>
      <c r="IS8" s="171"/>
      <c r="IT8" s="205"/>
      <c r="IU8" s="204"/>
      <c r="IV8" s="171"/>
      <c r="IW8" s="205"/>
      <c r="IX8" s="204"/>
      <c r="IY8" s="171"/>
      <c r="IZ8" s="205"/>
      <c r="JA8" s="204"/>
      <c r="JB8" s="171"/>
      <c r="JC8" s="205"/>
      <c r="JD8" s="204"/>
      <c r="JE8" s="171"/>
      <c r="JF8" s="205"/>
      <c r="JG8" s="204"/>
      <c r="JH8" s="171"/>
      <c r="JI8" s="205"/>
      <c r="JJ8" s="204"/>
      <c r="JK8" s="171"/>
      <c r="JL8" s="205"/>
      <c r="JM8" s="204"/>
      <c r="JN8" s="171"/>
      <c r="JO8" s="205"/>
      <c r="JP8" s="204"/>
      <c r="JQ8" s="171"/>
      <c r="JR8" s="205"/>
      <c r="JS8" s="204"/>
      <c r="JT8" s="171"/>
      <c r="JU8" s="205"/>
      <c r="JV8" s="204"/>
      <c r="JW8" s="171"/>
      <c r="JX8" s="205"/>
      <c r="JY8" s="204"/>
      <c r="JZ8" s="171"/>
      <c r="KA8" s="205"/>
      <c r="KB8" s="204"/>
      <c r="KC8" s="171"/>
      <c r="KD8" s="205"/>
      <c r="KE8" s="204"/>
      <c r="KF8" s="171"/>
      <c r="KG8" s="205"/>
      <c r="KH8" s="204"/>
      <c r="KI8" s="171"/>
      <c r="KJ8" s="205"/>
      <c r="KK8" s="204"/>
      <c r="KL8" s="171"/>
      <c r="KM8" s="205"/>
      <c r="KN8" s="204"/>
      <c r="KO8" s="171"/>
      <c r="KP8" s="205"/>
      <c r="KQ8" s="204"/>
      <c r="KR8" s="171"/>
      <c r="KS8" s="205"/>
      <c r="KT8" s="204"/>
      <c r="KU8" s="171"/>
      <c r="KV8" s="205"/>
      <c r="KW8" s="204"/>
      <c r="KX8" s="171"/>
      <c r="KY8" s="205"/>
      <c r="KZ8" s="204"/>
      <c r="LA8" s="171"/>
      <c r="LB8" s="205"/>
      <c r="LC8" s="204"/>
      <c r="LD8" s="171"/>
      <c r="LE8" s="205"/>
      <c r="LF8" s="204"/>
      <c r="LG8" s="171"/>
      <c r="LH8" s="205"/>
      <c r="LI8" s="204"/>
      <c r="LJ8" s="171"/>
      <c r="LK8" s="205"/>
      <c r="LL8" s="204"/>
      <c r="LM8" s="171"/>
      <c r="LN8" s="205"/>
      <c r="LO8" s="204"/>
      <c r="LP8" s="171"/>
      <c r="LQ8" s="205"/>
      <c r="LR8" s="204"/>
      <c r="LS8" s="171"/>
      <c r="LT8" s="205"/>
      <c r="LU8" s="204"/>
      <c r="LV8" s="171"/>
      <c r="LW8" s="205"/>
      <c r="LX8" s="204"/>
      <c r="LY8" s="171"/>
      <c r="LZ8" s="205"/>
      <c r="MA8" s="204"/>
      <c r="MB8" s="171"/>
      <c r="MC8" s="205"/>
      <c r="MD8" s="204"/>
      <c r="ME8" s="171"/>
      <c r="MF8" s="205"/>
      <c r="MG8" s="204"/>
      <c r="MH8" s="171"/>
      <c r="MI8" s="205"/>
      <c r="MJ8" s="204"/>
      <c r="MK8" s="171"/>
      <c r="ML8" s="205"/>
      <c r="MM8" s="204"/>
      <c r="MN8" s="171"/>
      <c r="MO8" s="205"/>
      <c r="MP8" s="204"/>
      <c r="MQ8" s="171"/>
      <c r="MR8" s="205"/>
      <c r="MS8" s="204"/>
      <c r="MT8" s="171"/>
      <c r="MU8" s="205"/>
      <c r="MV8" s="204"/>
      <c r="MW8" s="171"/>
      <c r="MX8" s="205"/>
      <c r="MY8" s="204"/>
      <c r="MZ8" s="171"/>
      <c r="NA8" s="205"/>
      <c r="NB8" s="204"/>
      <c r="NC8" s="171"/>
      <c r="ND8" s="205"/>
      <c r="NE8" s="204"/>
      <c r="NF8" s="171"/>
      <c r="NG8" s="205"/>
      <c r="NH8" s="204"/>
      <c r="NI8" s="171"/>
      <c r="NJ8" s="205"/>
      <c r="NK8" s="204"/>
      <c r="NL8" s="171"/>
      <c r="NM8" s="205"/>
      <c r="NN8" s="204"/>
      <c r="NO8" s="171"/>
      <c r="NP8" s="205"/>
      <c r="NQ8" s="204"/>
      <c r="NR8" s="171"/>
      <c r="NS8" s="205"/>
      <c r="NT8" s="204"/>
      <c r="NU8" s="171"/>
      <c r="NV8" s="205"/>
      <c r="NW8" s="204"/>
      <c r="NX8" s="171"/>
      <c r="NY8" s="205"/>
      <c r="NZ8" s="204"/>
      <c r="OA8" s="171"/>
      <c r="OB8" s="205"/>
      <c r="OC8" s="204"/>
      <c r="OD8" s="171"/>
      <c r="OE8" s="205"/>
      <c r="OF8" s="204"/>
      <c r="OG8" s="171"/>
      <c r="OH8" s="205"/>
      <c r="OI8" s="204"/>
      <c r="OJ8" s="171"/>
      <c r="OK8" s="205"/>
      <c r="OL8" s="204"/>
      <c r="OM8" s="171"/>
      <c r="ON8" s="205"/>
      <c r="OO8" s="204"/>
      <c r="OP8" s="171"/>
      <c r="OQ8" s="205"/>
      <c r="OR8" s="204"/>
      <c r="OS8" s="171"/>
      <c r="OT8" s="205"/>
      <c r="OU8" s="204"/>
      <c r="OV8" s="171"/>
      <c r="OW8" s="205"/>
      <c r="OX8" s="204"/>
      <c r="OY8" s="171"/>
      <c r="OZ8" s="205"/>
      <c r="PA8" s="204"/>
      <c r="PB8" s="171"/>
      <c r="PC8" s="205"/>
      <c r="PD8" s="204"/>
      <c r="PE8" s="171"/>
      <c r="PF8" s="205"/>
      <c r="PG8" s="204"/>
      <c r="PH8" s="171"/>
      <c r="PI8" s="205"/>
      <c r="PJ8" s="204"/>
      <c r="PK8" s="171"/>
      <c r="PL8" s="205"/>
      <c r="PM8" s="204"/>
      <c r="PN8" s="171"/>
      <c r="PO8" s="205"/>
      <c r="PP8" s="204"/>
      <c r="PQ8" s="171"/>
      <c r="PR8" s="205"/>
      <c r="PS8" s="204"/>
      <c r="PT8" s="171"/>
      <c r="PU8" s="205"/>
      <c r="PV8" s="204"/>
      <c r="PW8" s="171"/>
      <c r="PX8" s="205"/>
      <c r="PY8" s="204"/>
      <c r="PZ8" s="171"/>
      <c r="QA8" s="205"/>
      <c r="QB8" s="204"/>
      <c r="QC8" s="171"/>
      <c r="QD8" s="205"/>
      <c r="QE8" s="204"/>
      <c r="QF8" s="171"/>
      <c r="QG8" s="205"/>
      <c r="QH8" s="204"/>
      <c r="QI8" s="171"/>
      <c r="QJ8" s="205"/>
      <c r="QK8" s="204"/>
      <c r="QL8" s="171"/>
      <c r="QM8" s="205"/>
      <c r="QN8" s="204"/>
      <c r="QO8" s="171"/>
      <c r="QP8" s="205"/>
      <c r="QQ8" s="204"/>
      <c r="QR8" s="171"/>
      <c r="QS8" s="205"/>
      <c r="QT8" s="204"/>
      <c r="QU8" s="171"/>
      <c r="QV8" s="205"/>
      <c r="QW8" s="204"/>
      <c r="QX8" s="171"/>
      <c r="QY8" s="205"/>
      <c r="QZ8" s="204"/>
      <c r="RA8" s="171"/>
      <c r="RB8" s="205"/>
      <c r="RC8" s="204"/>
      <c r="RD8" s="171"/>
      <c r="RE8" s="205"/>
      <c r="RF8" s="204"/>
      <c r="RG8" s="171"/>
      <c r="RH8" s="205"/>
      <c r="RI8" s="204"/>
      <c r="RJ8" s="171"/>
      <c r="RK8" s="205"/>
      <c r="RL8" s="204"/>
      <c r="RM8" s="171"/>
      <c r="RN8" s="205"/>
      <c r="RO8" s="204"/>
      <c r="RP8" s="171"/>
      <c r="RQ8" s="205"/>
      <c r="RR8" s="204"/>
      <c r="RS8" s="171"/>
      <c r="RT8" s="205"/>
      <c r="RU8" s="204"/>
      <c r="RV8" s="171"/>
      <c r="RW8" s="205"/>
      <c r="RX8" s="204"/>
      <c r="RY8" s="171"/>
      <c r="RZ8" s="205"/>
      <c r="SA8" s="204"/>
      <c r="SB8" s="171"/>
      <c r="SC8" s="205"/>
      <c r="SD8" s="204"/>
      <c r="SE8" s="171"/>
      <c r="SF8" s="205"/>
      <c r="SG8" s="204"/>
      <c r="SH8" s="171"/>
      <c r="SI8" s="205"/>
      <c r="SJ8" s="204"/>
      <c r="SK8" s="171"/>
      <c r="SL8" s="205"/>
      <c r="SM8" s="204"/>
      <c r="SN8" s="171"/>
      <c r="SO8" s="205"/>
      <c r="SP8" s="204"/>
      <c r="SQ8" s="171"/>
      <c r="SR8" s="205"/>
      <c r="SS8" s="204"/>
      <c r="ST8" s="171"/>
      <c r="SU8" s="205"/>
      <c r="SV8" s="204"/>
      <c r="SW8" s="171"/>
      <c r="SX8" s="205"/>
      <c r="SY8" s="204"/>
      <c r="SZ8" s="171"/>
      <c r="TA8" s="205"/>
      <c r="TB8" s="204"/>
      <c r="TC8" s="171"/>
      <c r="TD8" s="205"/>
      <c r="TE8" s="204"/>
      <c r="TF8" s="171"/>
      <c r="TG8" s="205"/>
      <c r="TH8" s="204"/>
      <c r="TI8" s="171"/>
      <c r="TJ8" s="205"/>
      <c r="TK8" s="204"/>
      <c r="TL8" s="171"/>
      <c r="TM8" s="205"/>
      <c r="TN8" s="204"/>
      <c r="TO8" s="171"/>
      <c r="TP8" s="205"/>
      <c r="TQ8" s="204"/>
      <c r="TR8" s="171"/>
      <c r="TS8" s="205"/>
      <c r="TT8" s="204"/>
      <c r="TU8" s="171"/>
      <c r="TV8" s="205"/>
      <c r="TW8" s="204"/>
      <c r="TX8" s="171"/>
      <c r="TY8" s="205"/>
      <c r="TZ8" s="204"/>
      <c r="UA8" s="171"/>
      <c r="UB8" s="205"/>
      <c r="UC8" s="204"/>
      <c r="UD8" s="171"/>
      <c r="UE8" s="205"/>
      <c r="UF8" s="204"/>
      <c r="UG8" s="171"/>
      <c r="UH8" s="205"/>
      <c r="UI8" s="204"/>
      <c r="UJ8" s="171"/>
      <c r="UK8" s="205"/>
      <c r="UL8" s="204"/>
      <c r="UM8" s="171"/>
      <c r="UN8" s="205"/>
      <c r="UO8" s="204"/>
      <c r="UP8" s="171"/>
      <c r="UQ8" s="205"/>
      <c r="UR8" s="204"/>
      <c r="US8" s="171"/>
      <c r="UT8" s="205"/>
      <c r="UU8" s="204"/>
      <c r="UV8" s="171"/>
      <c r="UW8" s="205"/>
      <c r="UX8" s="204"/>
      <c r="UY8" s="171"/>
      <c r="UZ8" s="205"/>
      <c r="VA8" s="204"/>
      <c r="VB8" s="171"/>
      <c r="VC8" s="205"/>
      <c r="VD8" s="204"/>
      <c r="VE8" s="171"/>
      <c r="VF8" s="205"/>
      <c r="VG8" s="204"/>
      <c r="VH8" s="171"/>
      <c r="VI8" s="205"/>
      <c r="VJ8" s="204"/>
      <c r="VK8" s="171"/>
      <c r="VL8" s="205"/>
      <c r="VM8" s="204"/>
      <c r="VN8" s="171"/>
      <c r="VO8" s="205"/>
      <c r="VP8" s="204"/>
      <c r="VQ8" s="171"/>
      <c r="VR8" s="205"/>
      <c r="VS8" s="204"/>
      <c r="VT8" s="171"/>
      <c r="VU8" s="205"/>
      <c r="VV8" s="204"/>
      <c r="VW8" s="171"/>
      <c r="VX8" s="205"/>
      <c r="VY8" s="204"/>
      <c r="VZ8" s="171"/>
      <c r="WA8" s="205"/>
      <c r="WB8" s="204"/>
      <c r="WC8" s="171"/>
      <c r="WD8" s="205"/>
      <c r="WE8" s="204"/>
      <c r="WF8" s="171"/>
      <c r="WG8" s="205"/>
      <c r="WH8" s="204"/>
      <c r="WI8" s="171"/>
      <c r="WJ8" s="205"/>
      <c r="WK8" s="204"/>
      <c r="WL8" s="171"/>
      <c r="WM8" s="205"/>
      <c r="WN8" s="204"/>
      <c r="WO8" s="171"/>
      <c r="WP8" s="205"/>
      <c r="WQ8" s="204"/>
      <c r="WR8" s="171"/>
      <c r="WS8" s="205"/>
      <c r="WT8" s="204"/>
      <c r="WU8" s="171"/>
      <c r="WV8" s="205"/>
      <c r="WW8" s="204"/>
      <c r="WX8" s="171"/>
      <c r="WY8" s="205"/>
      <c r="WZ8" s="204"/>
      <c r="XA8" s="171"/>
      <c r="XB8" s="205"/>
      <c r="XC8" s="204"/>
      <c r="XD8" s="171"/>
      <c r="XE8" s="205"/>
      <c r="XF8" s="204"/>
      <c r="XG8" s="171"/>
      <c r="XH8" s="205"/>
      <c r="XI8" s="204"/>
      <c r="XJ8" s="171"/>
      <c r="XK8" s="205"/>
      <c r="XL8" s="204"/>
      <c r="XM8" s="171"/>
      <c r="XN8" s="205"/>
      <c r="XO8" s="204"/>
      <c r="XP8" s="171"/>
      <c r="XQ8" s="205"/>
      <c r="XR8" s="204"/>
      <c r="XS8" s="171"/>
      <c r="XT8" s="205"/>
      <c r="XU8" s="204"/>
      <c r="XV8" s="171"/>
      <c r="XW8" s="205"/>
      <c r="XX8" s="204"/>
      <c r="XY8" s="171"/>
      <c r="XZ8" s="205"/>
      <c r="YA8" s="204"/>
      <c r="YB8" s="171"/>
      <c r="YC8" s="205"/>
      <c r="YD8" s="204"/>
      <c r="YE8" s="171"/>
      <c r="YF8" s="205"/>
      <c r="YG8" s="204"/>
      <c r="YH8" s="171"/>
      <c r="YI8" s="205"/>
      <c r="YJ8" s="204"/>
      <c r="YK8" s="171"/>
      <c r="YL8" s="205"/>
      <c r="YM8" s="204"/>
      <c r="YN8" s="171"/>
      <c r="YO8" s="205"/>
      <c r="YP8" s="204"/>
      <c r="YQ8" s="171"/>
      <c r="YR8" s="205"/>
      <c r="YS8" s="204"/>
      <c r="YT8" s="171"/>
      <c r="YU8" s="205"/>
      <c r="YV8" s="204"/>
      <c r="YW8" s="171"/>
      <c r="YX8" s="205"/>
      <c r="YY8" s="204"/>
      <c r="YZ8" s="171"/>
      <c r="ZA8" s="205"/>
      <c r="ZB8" s="204"/>
      <c r="ZC8" s="171"/>
      <c r="ZD8" s="205"/>
      <c r="ZE8" s="204"/>
      <c r="ZF8" s="171"/>
      <c r="ZG8" s="205"/>
      <c r="ZH8" s="204"/>
      <c r="ZI8" s="171"/>
      <c r="ZJ8" s="205"/>
      <c r="ZK8" s="204"/>
      <c r="ZL8" s="171"/>
      <c r="ZM8" s="205"/>
      <c r="ZN8" s="204"/>
      <c r="ZO8" s="171"/>
      <c r="ZP8" s="205"/>
      <c r="ZQ8" s="204"/>
      <c r="ZR8" s="171"/>
      <c r="ZS8" s="205"/>
      <c r="ZT8" s="204"/>
      <c r="ZU8" s="171"/>
      <c r="ZV8" s="205"/>
      <c r="ZW8" s="204"/>
      <c r="ZX8" s="171"/>
      <c r="ZY8" s="205"/>
      <c r="ZZ8" s="204"/>
      <c r="AAA8" s="171"/>
      <c r="AAB8" s="205"/>
      <c r="AAC8" s="204"/>
      <c r="AAD8" s="171"/>
      <c r="AAE8" s="205"/>
      <c r="AAF8" s="204"/>
      <c r="AAG8" s="171"/>
      <c r="AAH8" s="205"/>
      <c r="AAI8" s="204"/>
      <c r="AAJ8" s="171"/>
      <c r="AAK8" s="205"/>
      <c r="AAL8" s="204"/>
      <c r="AAM8" s="171"/>
      <c r="AAN8" s="205"/>
      <c r="AAO8" s="204"/>
      <c r="AAP8" s="171"/>
      <c r="AAQ8" s="205"/>
      <c r="AAR8" s="204"/>
      <c r="AAS8" s="171"/>
      <c r="AAT8" s="205"/>
      <c r="AAU8" s="204"/>
      <c r="AAV8" s="171"/>
      <c r="AAW8" s="205"/>
      <c r="AAX8" s="204"/>
      <c r="AAY8" s="171"/>
      <c r="AAZ8" s="205"/>
      <c r="ABA8" s="204"/>
      <c r="ABB8" s="171"/>
      <c r="ABC8" s="205"/>
      <c r="ABD8" s="204"/>
      <c r="ABE8" s="171"/>
      <c r="ABF8" s="205"/>
      <c r="ABG8" s="204"/>
      <c r="ABH8" s="171"/>
      <c r="ABI8" s="205"/>
      <c r="ABJ8" s="204"/>
      <c r="ABK8" s="171"/>
      <c r="ABL8" s="205"/>
      <c r="ABM8" s="204"/>
      <c r="ABN8" s="171"/>
      <c r="ABO8" s="205"/>
      <c r="ABP8" s="204"/>
      <c r="ABQ8" s="171"/>
      <c r="ABR8" s="205"/>
      <c r="ABS8" s="204"/>
      <c r="ABT8" s="171"/>
      <c r="ABU8" s="205"/>
      <c r="ABV8" s="204"/>
      <c r="ABW8" s="171"/>
      <c r="ABX8" s="205"/>
      <c r="ABY8" s="204"/>
      <c r="ABZ8" s="171"/>
      <c r="ACA8" s="205"/>
      <c r="ACB8" s="204"/>
      <c r="ACC8" s="171"/>
      <c r="ACD8" s="205"/>
      <c r="ACE8" s="204"/>
      <c r="ACF8" s="171"/>
      <c r="ACG8" s="205"/>
      <c r="ACH8" s="204"/>
      <c r="ACI8" s="171"/>
      <c r="ACJ8" s="205"/>
      <c r="ACK8" s="204"/>
      <c r="ACL8" s="171"/>
      <c r="ACM8" s="205"/>
      <c r="ACN8" s="204"/>
      <c r="ACO8" s="171"/>
      <c r="ACP8" s="205"/>
      <c r="ACQ8" s="204"/>
      <c r="ACR8" s="171"/>
      <c r="ACS8" s="205"/>
      <c r="ACT8" s="204"/>
      <c r="ACU8" s="171"/>
      <c r="ACV8" s="205"/>
      <c r="ACW8" s="204"/>
      <c r="ACX8" s="171"/>
      <c r="ACY8" s="205"/>
      <c r="ACZ8" s="204"/>
      <c r="ADA8" s="171"/>
      <c r="ADB8" s="205"/>
      <c r="ADC8" s="204"/>
      <c r="ADD8" s="171"/>
      <c r="ADE8" s="205"/>
      <c r="ADF8" s="204"/>
      <c r="ADG8" s="171"/>
      <c r="ADH8" s="205"/>
      <c r="ADI8" s="204"/>
      <c r="ADJ8" s="171"/>
      <c r="ADK8" s="205"/>
      <c r="ADL8" s="204"/>
      <c r="ADM8" s="171"/>
      <c r="ADN8" s="205"/>
      <c r="ADO8" s="204"/>
      <c r="ADP8" s="171"/>
      <c r="ADQ8" s="205"/>
      <c r="ADR8" s="204"/>
      <c r="ADS8" s="171"/>
      <c r="ADT8" s="205"/>
      <c r="ADU8" s="204"/>
      <c r="ADV8" s="171"/>
      <c r="ADW8" s="205"/>
      <c r="ADX8" s="204"/>
      <c r="ADY8" s="171"/>
      <c r="ADZ8" s="205"/>
      <c r="AEA8" s="204"/>
      <c r="AEB8" s="171"/>
      <c r="AEC8" s="205"/>
      <c r="AED8" s="204"/>
      <c r="AEE8" s="171"/>
      <c r="AEF8" s="205"/>
      <c r="AEG8" s="204"/>
      <c r="AEH8" s="171"/>
      <c r="AEI8" s="205"/>
      <c r="AEJ8" s="204"/>
      <c r="AEK8" s="171"/>
      <c r="AEL8" s="205"/>
      <c r="AEM8" s="204"/>
      <c r="AEN8" s="171"/>
      <c r="AEO8" s="205"/>
      <c r="AEP8" s="204"/>
      <c r="AEQ8" s="171"/>
      <c r="AER8" s="205"/>
      <c r="AES8" s="204"/>
      <c r="AET8" s="171"/>
      <c r="AEU8" s="205"/>
      <c r="AEV8" s="204"/>
      <c r="AEW8" s="171"/>
      <c r="AEX8" s="205"/>
      <c r="AEY8" s="204"/>
      <c r="AEZ8" s="171"/>
      <c r="AFA8" s="205"/>
      <c r="AFB8" s="204"/>
      <c r="AFC8" s="171"/>
      <c r="AFD8" s="205"/>
      <c r="AFE8" s="204"/>
      <c r="AFF8" s="171"/>
      <c r="AFG8" s="205"/>
      <c r="AFH8" s="204"/>
      <c r="AFI8" s="171"/>
      <c r="AFJ8" s="205"/>
      <c r="AFK8" s="204"/>
      <c r="AFL8" s="171"/>
      <c r="AFM8" s="205"/>
      <c r="AFN8" s="204"/>
      <c r="AFO8" s="171"/>
      <c r="AFP8" s="205"/>
      <c r="AFQ8" s="204"/>
      <c r="AFR8" s="171"/>
      <c r="AFS8" s="205"/>
      <c r="AFT8" s="204"/>
      <c r="AFU8" s="171"/>
      <c r="AFV8" s="205"/>
      <c r="AFW8" s="204"/>
      <c r="AFX8" s="171"/>
      <c r="AFY8" s="205"/>
      <c r="AFZ8" s="204"/>
      <c r="AGA8" s="171"/>
      <c r="AGB8" s="205"/>
      <c r="AGC8" s="204"/>
      <c r="AGD8" s="171"/>
      <c r="AGE8" s="205"/>
      <c r="AGF8" s="204"/>
      <c r="AGG8" s="171"/>
      <c r="AGH8" s="205"/>
      <c r="AGI8" s="204"/>
      <c r="AGJ8" s="171"/>
      <c r="AGK8" s="205"/>
      <c r="AGL8" s="204"/>
      <c r="AGM8" s="171"/>
      <c r="AGN8" s="205"/>
      <c r="AGO8" s="204"/>
      <c r="AGP8" s="171"/>
      <c r="AGQ8" s="205"/>
      <c r="AGR8" s="204"/>
      <c r="AGS8" s="171"/>
      <c r="AGT8" s="205"/>
      <c r="AGU8" s="204"/>
      <c r="AGV8" s="171"/>
      <c r="AGW8" s="205"/>
      <c r="AGX8" s="204"/>
      <c r="AGY8" s="171"/>
      <c r="AGZ8" s="205"/>
      <c r="AHA8" s="204"/>
      <c r="AHB8" s="171"/>
      <c r="AHC8" s="205"/>
      <c r="AHD8" s="204"/>
      <c r="AHE8" s="171"/>
      <c r="AHF8" s="205"/>
      <c r="AHG8" s="204"/>
      <c r="AHH8" s="171"/>
      <c r="AHI8" s="205"/>
      <c r="AHJ8" s="204"/>
      <c r="AHK8" s="171"/>
      <c r="AHL8" s="205"/>
      <c r="AHM8" s="204"/>
      <c r="AHN8" s="171"/>
      <c r="AHO8" s="205"/>
      <c r="AHP8" s="204"/>
      <c r="AHQ8" s="171"/>
      <c r="AHR8" s="205"/>
      <c r="AHS8" s="204"/>
      <c r="AHT8" s="171"/>
      <c r="AHU8" s="205"/>
      <c r="AHV8" s="204"/>
      <c r="AHW8" s="171"/>
      <c r="AHX8" s="205"/>
      <c r="AHY8" s="204"/>
      <c r="AHZ8" s="171"/>
      <c r="AIA8" s="205"/>
      <c r="AIB8" s="204"/>
      <c r="AIC8" s="171"/>
      <c r="AID8" s="205"/>
      <c r="AIE8" s="204"/>
      <c r="AIF8" s="171"/>
      <c r="AIG8" s="205"/>
      <c r="AIH8" s="204"/>
      <c r="AII8" s="171"/>
      <c r="AIJ8" s="205"/>
      <c r="AIK8" s="204"/>
      <c r="AIL8" s="171"/>
      <c r="AIM8" s="205"/>
      <c r="AIN8" s="204"/>
      <c r="AIO8" s="171"/>
      <c r="AIP8" s="205"/>
      <c r="AIQ8" s="204"/>
      <c r="AIR8" s="171"/>
      <c r="AIS8" s="205"/>
      <c r="AIT8" s="204"/>
      <c r="AIU8" s="171"/>
      <c r="AIV8" s="205"/>
      <c r="AIW8" s="204"/>
      <c r="AIX8" s="171"/>
      <c r="AIY8" s="205"/>
      <c r="AIZ8" s="204"/>
      <c r="AJA8" s="171"/>
      <c r="AJB8" s="205"/>
      <c r="AJC8" s="204"/>
      <c r="AJD8" s="171"/>
      <c r="AJE8" s="205"/>
      <c r="AJF8" s="204"/>
      <c r="AJG8" s="171"/>
      <c r="AJH8" s="205"/>
      <c r="AJI8" s="204"/>
      <c r="AJJ8" s="171"/>
      <c r="AJK8" s="205"/>
      <c r="AJL8" s="204"/>
      <c r="AJM8" s="171"/>
      <c r="AJN8" s="205"/>
      <c r="AJO8" s="204"/>
      <c r="AJP8" s="171"/>
      <c r="AJQ8" s="205"/>
      <c r="AJR8" s="204"/>
      <c r="AJS8" s="171"/>
      <c r="AJT8" s="205"/>
      <c r="AJU8" s="204"/>
      <c r="AJV8" s="171"/>
      <c r="AJW8" s="205"/>
      <c r="AJX8" s="204"/>
      <c r="AJY8" s="171"/>
      <c r="AJZ8" s="205"/>
      <c r="AKA8" s="204"/>
      <c r="AKB8" s="171"/>
      <c r="AKC8" s="205"/>
      <c r="AKD8" s="204"/>
      <c r="AKE8" s="171"/>
      <c r="AKF8" s="205"/>
      <c r="AKG8" s="204"/>
      <c r="AKH8" s="171"/>
      <c r="AKI8" s="205"/>
      <c r="AKJ8" s="204"/>
      <c r="AKK8" s="171"/>
      <c r="AKL8" s="205"/>
      <c r="AKM8" s="204"/>
      <c r="AKN8" s="171"/>
      <c r="AKO8" s="205"/>
      <c r="AKP8" s="204"/>
      <c r="AKQ8" s="171"/>
      <c r="AKR8" s="205"/>
      <c r="AKS8" s="204"/>
      <c r="AKT8" s="171"/>
      <c r="AKU8" s="205"/>
      <c r="AKV8" s="204"/>
      <c r="AKW8" s="171"/>
      <c r="AKX8" s="205"/>
      <c r="AKY8" s="204"/>
      <c r="AKZ8" s="171"/>
      <c r="ALA8" s="205"/>
      <c r="ALB8" s="204"/>
      <c r="ALC8" s="171"/>
      <c r="ALD8" s="205"/>
      <c r="ALE8" s="204"/>
      <c r="ALF8" s="171"/>
      <c r="ALG8" s="205"/>
      <c r="ALH8" s="204"/>
      <c r="ALI8" s="171"/>
      <c r="ALJ8" s="205"/>
      <c r="ALK8" s="204"/>
      <c r="ALL8" s="171"/>
      <c r="ALM8" s="205"/>
      <c r="ALN8" s="204"/>
      <c r="ALO8" s="171"/>
      <c r="ALP8" s="205"/>
      <c r="ALQ8" s="204"/>
      <c r="ALR8" s="171"/>
      <c r="ALS8" s="205"/>
      <c r="ALT8" s="204"/>
      <c r="ALU8" s="171"/>
      <c r="ALV8" s="205"/>
      <c r="ALW8" s="204"/>
      <c r="ALX8" s="171"/>
      <c r="ALY8" s="205"/>
      <c r="ALZ8" s="204"/>
      <c r="AMA8" s="171"/>
      <c r="AMB8" s="205"/>
      <c r="AMC8" s="204"/>
      <c r="AMD8" s="171"/>
      <c r="AME8" s="205"/>
      <c r="AMF8" s="204"/>
      <c r="AMG8" s="171"/>
      <c r="AMH8" s="205"/>
      <c r="AMI8" s="204"/>
      <c r="AMJ8" s="171"/>
      <c r="AMK8" s="205"/>
      <c r="AML8" s="204"/>
      <c r="AMM8" s="171"/>
      <c r="AMN8" s="205"/>
      <c r="AMO8" s="204"/>
      <c r="AMP8" s="171"/>
      <c r="AMQ8" s="205"/>
      <c r="AMR8" s="204"/>
      <c r="AMS8" s="171"/>
      <c r="AMT8" s="205"/>
      <c r="AMU8" s="204"/>
      <c r="AMV8" s="171"/>
      <c r="AMW8" s="205"/>
      <c r="AMX8" s="204"/>
      <c r="AMY8" s="171"/>
      <c r="AMZ8" s="205"/>
      <c r="ANA8" s="204"/>
      <c r="ANB8" s="171"/>
      <c r="ANC8" s="205"/>
      <c r="AND8" s="204"/>
      <c r="ANE8" s="171"/>
      <c r="ANF8" s="205"/>
      <c r="ANG8" s="204"/>
      <c r="ANH8" s="171"/>
      <c r="ANI8" s="205"/>
      <c r="ANJ8" s="204"/>
      <c r="ANK8" s="171"/>
      <c r="ANL8" s="205"/>
      <c r="ANM8" s="204"/>
      <c r="ANN8" s="171"/>
      <c r="ANO8" s="205"/>
      <c r="ANP8" s="204"/>
      <c r="ANQ8" s="171"/>
      <c r="ANR8" s="205"/>
      <c r="ANS8" s="204"/>
      <c r="ANT8" s="171"/>
      <c r="ANU8" s="205"/>
      <c r="ANV8" s="204"/>
      <c r="ANW8" s="171"/>
      <c r="ANX8" s="205"/>
      <c r="ANY8" s="204"/>
      <c r="ANZ8" s="171"/>
      <c r="AOA8" s="205"/>
      <c r="AOB8" s="204"/>
      <c r="AOC8" s="171"/>
      <c r="AOD8" s="205"/>
      <c r="AOE8" s="204"/>
      <c r="AOF8" s="171"/>
      <c r="AOG8" s="205"/>
      <c r="AOH8" s="204"/>
      <c r="AOI8" s="171"/>
      <c r="AOJ8" s="205"/>
      <c r="AOK8" s="204"/>
      <c r="AOL8" s="171"/>
      <c r="AOM8" s="205"/>
      <c r="AON8" s="204"/>
      <c r="AOO8" s="171"/>
      <c r="AOP8" s="205"/>
      <c r="AOQ8" s="204"/>
      <c r="AOR8" s="171"/>
      <c r="AOS8" s="205"/>
      <c r="AOT8" s="204"/>
      <c r="AOU8" s="171"/>
      <c r="AOV8" s="205"/>
      <c r="AOW8" s="204"/>
      <c r="AOX8" s="171"/>
      <c r="AOY8" s="205"/>
      <c r="AOZ8" s="204"/>
      <c r="APA8" s="171"/>
      <c r="APB8" s="205"/>
      <c r="APC8" s="204"/>
      <c r="APD8" s="171"/>
      <c r="APE8" s="205"/>
      <c r="APF8" s="204"/>
      <c r="APG8" s="171"/>
      <c r="APH8" s="205"/>
      <c r="API8" s="204"/>
      <c r="APJ8" s="171"/>
      <c r="APK8" s="205"/>
      <c r="APL8" s="204"/>
      <c r="APM8" s="171"/>
      <c r="APN8" s="205"/>
      <c r="APO8" s="204"/>
      <c r="APP8" s="171"/>
      <c r="APQ8" s="205"/>
      <c r="APR8" s="204"/>
      <c r="APS8" s="171"/>
      <c r="APT8" s="205"/>
      <c r="APU8" s="204"/>
      <c r="APV8" s="171"/>
      <c r="APW8" s="205"/>
      <c r="APX8" s="204"/>
      <c r="APY8" s="171"/>
      <c r="APZ8" s="205"/>
      <c r="AQA8" s="204"/>
      <c r="AQB8" s="171"/>
      <c r="AQC8" s="205"/>
      <c r="AQD8" s="204"/>
      <c r="AQE8" s="171"/>
      <c r="AQF8" s="205"/>
      <c r="AQG8" s="204"/>
      <c r="AQH8" s="171"/>
      <c r="AQI8" s="205"/>
      <c r="AQJ8" s="204"/>
      <c r="AQK8" s="171"/>
      <c r="AQL8" s="205"/>
      <c r="AQM8" s="204"/>
      <c r="AQN8" s="171"/>
      <c r="AQO8" s="205"/>
      <c r="AQP8" s="204"/>
      <c r="AQQ8" s="171"/>
      <c r="AQR8" s="205"/>
      <c r="AQS8" s="204"/>
      <c r="AQT8" s="171"/>
      <c r="AQU8" s="205"/>
      <c r="AQV8" s="204"/>
      <c r="AQW8" s="171"/>
      <c r="AQX8" s="205"/>
      <c r="AQY8" s="204"/>
      <c r="AQZ8" s="171"/>
      <c r="ARA8" s="205"/>
      <c r="ARB8" s="204"/>
      <c r="ARC8" s="171"/>
      <c r="ARD8" s="205"/>
      <c r="ARE8" s="204"/>
      <c r="ARF8" s="171"/>
      <c r="ARG8" s="205"/>
      <c r="ARH8" s="204"/>
      <c r="ARI8" s="171"/>
      <c r="ARJ8" s="205"/>
      <c r="ARK8" s="204"/>
      <c r="ARL8" s="171"/>
      <c r="ARM8" s="205"/>
      <c r="ARN8" s="204"/>
      <c r="ARO8" s="171"/>
      <c r="ARP8" s="205"/>
      <c r="ARQ8" s="204"/>
      <c r="ARR8" s="171"/>
      <c r="ARS8" s="205"/>
      <c r="ART8" s="204"/>
      <c r="ARU8" s="171"/>
      <c r="ARV8" s="205"/>
      <c r="ARW8" s="204"/>
      <c r="ARX8" s="171"/>
      <c r="ARY8" s="205"/>
      <c r="ARZ8" s="204"/>
      <c r="ASA8" s="171"/>
      <c r="ASB8" s="205"/>
      <c r="ASC8" s="204"/>
      <c r="ASD8" s="171"/>
      <c r="ASE8" s="205"/>
      <c r="ASF8" s="204"/>
      <c r="ASG8" s="171"/>
      <c r="ASH8" s="205"/>
      <c r="ASI8" s="204"/>
      <c r="ASJ8" s="171"/>
      <c r="ASK8" s="205"/>
      <c r="ASL8" s="204"/>
      <c r="ASM8" s="171"/>
      <c r="ASN8" s="205"/>
      <c r="ASO8" s="204"/>
      <c r="ASP8" s="171"/>
      <c r="ASQ8" s="205"/>
      <c r="ASR8" s="204"/>
      <c r="ASS8" s="171"/>
      <c r="AST8" s="205"/>
      <c r="ASU8" s="204"/>
      <c r="ASV8" s="171"/>
      <c r="ASW8" s="205"/>
      <c r="ASX8" s="204"/>
      <c r="ASY8" s="171"/>
      <c r="ASZ8" s="205"/>
      <c r="ATA8" s="204"/>
      <c r="ATB8" s="171"/>
      <c r="ATC8" s="205"/>
      <c r="ATD8" s="204"/>
      <c r="ATE8" s="171"/>
      <c r="ATF8" s="205"/>
      <c r="ATG8" s="204"/>
      <c r="ATH8" s="171"/>
      <c r="ATI8" s="205"/>
      <c r="ATJ8" s="204"/>
      <c r="ATK8" s="171"/>
      <c r="ATL8" s="205"/>
      <c r="ATM8" s="204"/>
      <c r="ATN8" s="171"/>
      <c r="ATO8" s="205"/>
      <c r="ATP8" s="204"/>
      <c r="ATQ8" s="171"/>
      <c r="ATR8" s="205"/>
      <c r="ATS8" s="204"/>
      <c r="ATT8" s="171"/>
      <c r="ATU8" s="205"/>
      <c r="ATV8" s="204"/>
      <c r="ATW8" s="171"/>
      <c r="ATX8" s="205"/>
      <c r="ATY8" s="204"/>
      <c r="ATZ8" s="171"/>
      <c r="AUA8" s="205"/>
      <c r="AUB8" s="204"/>
      <c r="AUC8" s="171"/>
      <c r="AUD8" s="205"/>
      <c r="AUE8" s="204"/>
      <c r="AUF8" s="171"/>
      <c r="AUG8" s="205"/>
      <c r="AUH8" s="204"/>
      <c r="AUI8" s="171"/>
      <c r="AUJ8" s="205"/>
      <c r="AUK8" s="204"/>
      <c r="AUL8" s="171"/>
      <c r="AUM8" s="205"/>
      <c r="AUN8" s="204"/>
      <c r="AUO8" s="171"/>
      <c r="AUP8" s="205"/>
      <c r="AUQ8" s="204"/>
      <c r="AUR8" s="171"/>
      <c r="AUS8" s="205"/>
      <c r="AUT8" s="204"/>
      <c r="AUU8" s="171"/>
      <c r="AUV8" s="205"/>
      <c r="AUW8" s="204"/>
      <c r="AUX8" s="171"/>
      <c r="AUY8" s="205"/>
      <c r="AUZ8" s="204"/>
      <c r="AVA8" s="171"/>
      <c r="AVB8" s="205"/>
      <c r="AVC8" s="204"/>
      <c r="AVD8" s="171"/>
      <c r="AVE8" s="205"/>
      <c r="AVF8" s="204"/>
      <c r="AVG8" s="171"/>
      <c r="AVH8" s="205"/>
      <c r="AVI8" s="204"/>
      <c r="AVJ8" s="171"/>
      <c r="AVK8" s="205"/>
      <c r="AVL8" s="204"/>
      <c r="AVM8" s="171"/>
      <c r="AVN8" s="205"/>
      <c r="AVO8" s="204"/>
      <c r="AVP8" s="171"/>
      <c r="AVQ8" s="205"/>
      <c r="AVR8" s="204"/>
      <c r="AVS8" s="171"/>
      <c r="AVT8" s="205"/>
      <c r="AVU8" s="204"/>
      <c r="AVV8" s="171"/>
      <c r="AVW8" s="205"/>
      <c r="AVX8" s="204"/>
      <c r="AVY8" s="171"/>
      <c r="AVZ8" s="205"/>
      <c r="AWA8" s="204"/>
      <c r="AWB8" s="171"/>
      <c r="AWC8" s="205"/>
      <c r="AWD8" s="204"/>
      <c r="AWE8" s="171"/>
      <c r="AWF8" s="205"/>
      <c r="AWG8" s="204"/>
      <c r="AWH8" s="171"/>
      <c r="AWI8" s="205"/>
      <c r="AWJ8" s="204"/>
      <c r="AWK8" s="171"/>
      <c r="AWL8" s="205"/>
      <c r="AWM8" s="204"/>
      <c r="AWN8" s="171"/>
      <c r="AWO8" s="205"/>
      <c r="AWP8" s="204"/>
      <c r="AWQ8" s="171"/>
      <c r="AWR8" s="205"/>
      <c r="AWS8" s="204"/>
      <c r="AWT8" s="171"/>
      <c r="AWU8" s="205"/>
      <c r="AWV8" s="204"/>
      <c r="AWW8" s="171"/>
      <c r="AWX8" s="205"/>
      <c r="AWY8" s="204"/>
      <c r="AWZ8" s="171"/>
      <c r="AXA8" s="205"/>
      <c r="AXB8" s="204"/>
      <c r="AXC8" s="171"/>
      <c r="AXD8" s="205"/>
      <c r="AXE8" s="204"/>
      <c r="AXF8" s="171"/>
      <c r="AXG8" s="205"/>
      <c r="AXH8" s="204"/>
      <c r="AXI8" s="171"/>
      <c r="AXJ8" s="205"/>
      <c r="AXK8" s="204"/>
      <c r="AXL8" s="171"/>
      <c r="AXM8" s="205"/>
      <c r="AXN8" s="204"/>
      <c r="AXO8" s="171"/>
      <c r="AXP8" s="205"/>
      <c r="AXQ8" s="204"/>
      <c r="AXR8" s="171"/>
      <c r="AXS8" s="205"/>
      <c r="AXT8" s="204"/>
      <c r="AXU8" s="171"/>
      <c r="AXV8" s="205"/>
      <c r="AXW8" s="204"/>
      <c r="AXX8" s="171"/>
      <c r="AXY8" s="205"/>
      <c r="AXZ8" s="204"/>
      <c r="AYA8" s="171"/>
      <c r="AYB8" s="205"/>
      <c r="AYC8" s="204"/>
      <c r="AYD8" s="171"/>
      <c r="AYE8" s="205"/>
      <c r="AYF8" s="204"/>
      <c r="AYG8" s="171"/>
      <c r="AYH8" s="205"/>
      <c r="AYI8" s="204"/>
      <c r="AYJ8" s="171"/>
      <c r="AYK8" s="205"/>
      <c r="AYL8" s="204"/>
      <c r="AYM8" s="171"/>
      <c r="AYN8" s="205"/>
      <c r="AYO8" s="204"/>
      <c r="AYP8" s="171"/>
      <c r="AYQ8" s="205"/>
      <c r="AYR8" s="204"/>
      <c r="AYS8" s="171"/>
      <c r="AYT8" s="205"/>
      <c r="AYU8" s="204"/>
      <c r="AYV8" s="171"/>
      <c r="AYW8" s="205"/>
      <c r="AYX8" s="204"/>
      <c r="AYY8" s="171"/>
      <c r="AYZ8" s="205"/>
      <c r="AZA8" s="204"/>
      <c r="AZB8" s="171"/>
      <c r="AZC8" s="205"/>
      <c r="AZD8" s="204"/>
      <c r="AZE8" s="171"/>
      <c r="AZF8" s="205"/>
      <c r="AZG8" s="204"/>
      <c r="AZH8" s="171"/>
      <c r="AZI8" s="205"/>
      <c r="AZJ8" s="204"/>
      <c r="AZK8" s="171"/>
      <c r="AZL8" s="205"/>
      <c r="AZM8" s="204"/>
      <c r="AZN8" s="171"/>
      <c r="AZO8" s="205"/>
      <c r="AZP8" s="204"/>
      <c r="AZQ8" s="171"/>
      <c r="AZR8" s="205"/>
      <c r="AZS8" s="204"/>
      <c r="AZT8" s="171"/>
      <c r="AZU8" s="205"/>
      <c r="AZV8" s="204"/>
      <c r="AZW8" s="171"/>
      <c r="AZX8" s="205"/>
      <c r="AZY8" s="204"/>
      <c r="AZZ8" s="171"/>
      <c r="BAA8" s="205"/>
      <c r="BAB8" s="204"/>
      <c r="BAC8" s="171"/>
      <c r="BAD8" s="205"/>
      <c r="BAE8" s="204"/>
      <c r="BAF8" s="171"/>
      <c r="BAG8" s="205"/>
      <c r="BAH8" s="204"/>
      <c r="BAI8" s="171"/>
      <c r="BAJ8" s="205"/>
      <c r="BAK8" s="204"/>
      <c r="BAL8" s="171"/>
      <c r="BAM8" s="205"/>
      <c r="BAN8" s="204"/>
      <c r="BAO8" s="171"/>
      <c r="BAP8" s="205"/>
      <c r="BAQ8" s="204"/>
      <c r="BAR8" s="171"/>
      <c r="BAS8" s="205"/>
      <c r="BAT8" s="204"/>
      <c r="BAU8" s="171"/>
      <c r="BAV8" s="205"/>
      <c r="BAW8" s="204"/>
      <c r="BAX8" s="171"/>
      <c r="BAY8" s="205"/>
      <c r="BAZ8" s="204"/>
      <c r="BBA8" s="171"/>
      <c r="BBB8" s="205"/>
      <c r="BBC8" s="204"/>
      <c r="BBD8" s="171"/>
      <c r="BBE8" s="205"/>
      <c r="BBF8" s="204"/>
      <c r="BBG8" s="171"/>
      <c r="BBH8" s="205"/>
      <c r="BBI8" s="204"/>
      <c r="BBJ8" s="171"/>
      <c r="BBK8" s="205"/>
      <c r="BBL8" s="204"/>
      <c r="BBM8" s="171"/>
      <c r="BBN8" s="205"/>
      <c r="BBO8" s="204"/>
      <c r="BBP8" s="171"/>
      <c r="BBQ8" s="205"/>
      <c r="BBR8" s="204"/>
      <c r="BBS8" s="171"/>
      <c r="BBT8" s="205"/>
      <c r="BBU8" s="204"/>
      <c r="BBV8" s="171"/>
      <c r="BBW8" s="205"/>
      <c r="BBX8" s="204"/>
      <c r="BBY8" s="171"/>
      <c r="BBZ8" s="205"/>
      <c r="BCA8" s="204"/>
      <c r="BCB8" s="171"/>
      <c r="BCC8" s="205"/>
      <c r="BCD8" s="204"/>
      <c r="BCE8" s="171"/>
      <c r="BCF8" s="205"/>
      <c r="BCG8" s="204"/>
      <c r="BCH8" s="171"/>
      <c r="BCI8" s="205"/>
      <c r="BCJ8" s="204"/>
      <c r="BCK8" s="171"/>
      <c r="BCL8" s="205"/>
      <c r="BCM8" s="204"/>
      <c r="BCN8" s="171"/>
      <c r="BCO8" s="205"/>
      <c r="BCP8" s="204"/>
      <c r="BCQ8" s="171"/>
      <c r="BCR8" s="205"/>
      <c r="BCS8" s="204"/>
      <c r="BCT8" s="171"/>
      <c r="BCU8" s="205"/>
      <c r="BCV8" s="204"/>
      <c r="BCW8" s="171"/>
      <c r="BCX8" s="205"/>
      <c r="BCY8" s="204"/>
      <c r="BCZ8" s="171"/>
      <c r="BDA8" s="205"/>
      <c r="BDB8" s="204"/>
      <c r="BDC8" s="171"/>
      <c r="BDD8" s="205"/>
      <c r="BDE8" s="204"/>
      <c r="BDF8" s="171"/>
      <c r="BDG8" s="205"/>
      <c r="BDH8" s="204"/>
      <c r="BDI8" s="171"/>
      <c r="BDJ8" s="205"/>
      <c r="BDK8" s="204"/>
      <c r="BDL8" s="171"/>
      <c r="BDM8" s="205"/>
      <c r="BDN8" s="204"/>
      <c r="BDO8" s="171"/>
      <c r="BDP8" s="205"/>
      <c r="BDQ8" s="204"/>
      <c r="BDR8" s="171"/>
      <c r="BDS8" s="205"/>
      <c r="BDT8" s="204"/>
      <c r="BDU8" s="171"/>
      <c r="BDV8" s="205"/>
      <c r="BDW8" s="204"/>
      <c r="BDX8" s="171"/>
      <c r="BDY8" s="205"/>
      <c r="BDZ8" s="204"/>
      <c r="BEA8" s="171"/>
      <c r="BEB8" s="205"/>
      <c r="BEC8" s="204"/>
      <c r="BED8" s="171"/>
      <c r="BEE8" s="205"/>
      <c r="BEF8" s="204"/>
      <c r="BEG8" s="171"/>
      <c r="BEH8" s="205"/>
      <c r="BEI8" s="204"/>
      <c r="BEJ8" s="171"/>
      <c r="BEK8" s="205"/>
      <c r="BEL8" s="204"/>
      <c r="BEM8" s="171"/>
      <c r="BEN8" s="205"/>
      <c r="BEO8" s="204"/>
      <c r="BEP8" s="171"/>
      <c r="BEQ8" s="205"/>
      <c r="BER8" s="204"/>
      <c r="BES8" s="171"/>
      <c r="BET8" s="205"/>
      <c r="BEU8" s="204"/>
      <c r="BEV8" s="171"/>
      <c r="BEW8" s="205"/>
      <c r="BEX8" s="204"/>
      <c r="BEY8" s="171"/>
      <c r="BEZ8" s="205"/>
      <c r="BFA8" s="204"/>
      <c r="BFB8" s="171"/>
      <c r="BFC8" s="205"/>
      <c r="BFD8" s="204"/>
      <c r="BFE8" s="171"/>
      <c r="BFF8" s="205"/>
      <c r="BFG8" s="204"/>
      <c r="BFH8" s="171"/>
      <c r="BFI8" s="205"/>
      <c r="BFJ8" s="204"/>
      <c r="BFK8" s="171"/>
      <c r="BFL8" s="205"/>
      <c r="BFM8" s="204"/>
      <c r="BFN8" s="171"/>
      <c r="BFO8" s="205"/>
      <c r="BFP8" s="204"/>
      <c r="BFQ8" s="171"/>
      <c r="BFR8" s="205"/>
      <c r="BFS8" s="204"/>
      <c r="BFT8" s="171"/>
      <c r="BFU8" s="205"/>
      <c r="BFV8" s="204"/>
      <c r="BFW8" s="171"/>
      <c r="BFX8" s="205"/>
      <c r="BFY8" s="204"/>
      <c r="BFZ8" s="171"/>
      <c r="BGA8" s="205"/>
      <c r="BGB8" s="204"/>
      <c r="BGC8" s="171"/>
      <c r="BGD8" s="205"/>
      <c r="BGE8" s="204"/>
      <c r="BGF8" s="171"/>
      <c r="BGG8" s="205"/>
      <c r="BGH8" s="204"/>
      <c r="BGI8" s="171"/>
      <c r="BGJ8" s="205"/>
      <c r="BGK8" s="204"/>
      <c r="BGL8" s="171"/>
      <c r="BGM8" s="205"/>
      <c r="BGN8" s="204"/>
      <c r="BGO8" s="171"/>
      <c r="BGP8" s="205"/>
      <c r="BGQ8" s="204"/>
      <c r="BGR8" s="171"/>
      <c r="BGS8" s="205"/>
      <c r="BGT8" s="204"/>
      <c r="BGU8" s="171"/>
      <c r="BGV8" s="205"/>
      <c r="BGW8" s="204"/>
      <c r="BGX8" s="171"/>
      <c r="BGY8" s="205"/>
      <c r="BGZ8" s="204"/>
      <c r="BHA8" s="171"/>
      <c r="BHB8" s="205"/>
      <c r="BHC8" s="204"/>
      <c r="BHD8" s="171"/>
      <c r="BHE8" s="205"/>
      <c r="BHF8" s="204"/>
      <c r="BHG8" s="171"/>
      <c r="BHH8" s="205"/>
      <c r="BHI8" s="204"/>
      <c r="BHJ8" s="171"/>
      <c r="BHK8" s="205"/>
      <c r="BHL8" s="204"/>
      <c r="BHM8" s="171"/>
      <c r="BHN8" s="205"/>
      <c r="BHO8" s="204"/>
      <c r="BHP8" s="171"/>
      <c r="BHQ8" s="205"/>
      <c r="BHR8" s="204"/>
      <c r="BHS8" s="171"/>
      <c r="BHT8" s="205"/>
      <c r="BHU8" s="204"/>
      <c r="BHV8" s="171"/>
      <c r="BHW8" s="205"/>
      <c r="BHX8" s="204"/>
      <c r="BHY8" s="171"/>
      <c r="BHZ8" s="205"/>
      <c r="BIA8" s="204"/>
      <c r="BIB8" s="171"/>
      <c r="BIC8" s="205"/>
      <c r="BID8" s="204"/>
      <c r="BIE8" s="171"/>
      <c r="BIF8" s="205"/>
      <c r="BIG8" s="204"/>
      <c r="BIH8" s="171"/>
      <c r="BII8" s="205"/>
      <c r="BIJ8" s="204"/>
      <c r="BIK8" s="171"/>
      <c r="BIL8" s="205"/>
      <c r="BIM8" s="204"/>
      <c r="BIN8" s="171"/>
      <c r="BIO8" s="205"/>
      <c r="BIP8" s="204"/>
      <c r="BIQ8" s="171"/>
      <c r="BIR8" s="205"/>
      <c r="BIS8" s="204"/>
      <c r="BIT8" s="171"/>
      <c r="BIU8" s="205"/>
      <c r="BIV8" s="204"/>
      <c r="BIW8" s="171"/>
      <c r="BIX8" s="205"/>
      <c r="BIY8" s="204"/>
      <c r="BIZ8" s="171"/>
      <c r="BJA8" s="205"/>
      <c r="BJB8" s="204"/>
      <c r="BJC8" s="171"/>
      <c r="BJD8" s="205"/>
      <c r="BJE8" s="204"/>
      <c r="BJF8" s="171"/>
      <c r="BJG8" s="205"/>
      <c r="BJH8" s="204"/>
      <c r="BJI8" s="171"/>
      <c r="BJJ8" s="205"/>
      <c r="BJK8" s="204"/>
      <c r="BJL8" s="171"/>
      <c r="BJM8" s="205"/>
      <c r="BJN8" s="204"/>
      <c r="BJO8" s="171"/>
      <c r="BJP8" s="205"/>
      <c r="BJQ8" s="204"/>
      <c r="BJR8" s="171"/>
      <c r="BJS8" s="205"/>
      <c r="BJT8" s="204"/>
      <c r="BJU8" s="171"/>
      <c r="BJV8" s="205"/>
      <c r="BJW8" s="204"/>
      <c r="BJX8" s="171"/>
      <c r="BJY8" s="205"/>
      <c r="BJZ8" s="204"/>
      <c r="BKA8" s="171"/>
      <c r="BKB8" s="205"/>
      <c r="BKC8" s="204"/>
      <c r="BKD8" s="171"/>
      <c r="BKE8" s="205"/>
      <c r="BKF8" s="204"/>
      <c r="BKG8" s="171"/>
      <c r="BKH8" s="205"/>
      <c r="BKI8" s="204"/>
      <c r="BKJ8" s="171"/>
      <c r="BKK8" s="205"/>
      <c r="BKL8" s="204"/>
      <c r="BKM8" s="171"/>
      <c r="BKN8" s="205"/>
      <c r="BKO8" s="204"/>
      <c r="BKP8" s="171"/>
      <c r="BKQ8" s="205"/>
      <c r="BKR8" s="204"/>
      <c r="BKS8" s="171"/>
      <c r="BKT8" s="205"/>
      <c r="BKU8" s="204"/>
      <c r="BKV8" s="171"/>
      <c r="BKW8" s="205"/>
      <c r="BKX8" s="204"/>
      <c r="BKY8" s="171"/>
      <c r="BKZ8" s="205"/>
      <c r="BLA8" s="204"/>
      <c r="BLB8" s="171"/>
      <c r="BLC8" s="205"/>
      <c r="BLD8" s="204"/>
      <c r="BLE8" s="171"/>
      <c r="BLF8" s="205"/>
      <c r="BLG8" s="204"/>
      <c r="BLH8" s="171"/>
      <c r="BLI8" s="205"/>
      <c r="BLJ8" s="204"/>
      <c r="BLK8" s="171"/>
      <c r="BLL8" s="205"/>
      <c r="BLM8" s="204"/>
      <c r="BLN8" s="171"/>
      <c r="BLO8" s="205"/>
      <c r="BLP8" s="204"/>
      <c r="BLQ8" s="171"/>
      <c r="BLR8" s="205"/>
      <c r="BLS8" s="204"/>
      <c r="BLT8" s="171"/>
      <c r="BLU8" s="205"/>
      <c r="BLV8" s="204"/>
      <c r="BLW8" s="171"/>
      <c r="BLX8" s="205"/>
      <c r="BLY8" s="204"/>
      <c r="BLZ8" s="171"/>
      <c r="BMA8" s="205"/>
      <c r="BMB8" s="204"/>
      <c r="BMC8" s="171"/>
      <c r="BMD8" s="205"/>
      <c r="BME8" s="204"/>
      <c r="BMF8" s="171"/>
      <c r="BMG8" s="205"/>
      <c r="BMH8" s="204"/>
      <c r="BMI8" s="171"/>
      <c r="BMJ8" s="205"/>
      <c r="BMK8" s="204"/>
      <c r="BML8" s="171"/>
      <c r="BMM8" s="205"/>
      <c r="BMN8" s="204"/>
      <c r="BMO8" s="171"/>
      <c r="BMP8" s="205"/>
      <c r="BMQ8" s="204"/>
      <c r="BMR8" s="171"/>
      <c r="BMS8" s="205"/>
      <c r="BMT8" s="204"/>
      <c r="BMU8" s="171"/>
      <c r="BMV8" s="205"/>
      <c r="BMW8" s="204"/>
      <c r="BMX8" s="171"/>
      <c r="BMY8" s="205"/>
      <c r="BMZ8" s="204"/>
      <c r="BNA8" s="171"/>
      <c r="BNB8" s="205"/>
      <c r="BNC8" s="204"/>
      <c r="BND8" s="171"/>
      <c r="BNE8" s="205"/>
      <c r="BNF8" s="204"/>
      <c r="BNG8" s="171"/>
      <c r="BNH8" s="205"/>
      <c r="BNI8" s="204"/>
      <c r="BNJ8" s="171"/>
      <c r="BNK8" s="205"/>
      <c r="BNL8" s="204"/>
      <c r="BNM8" s="171"/>
      <c r="BNN8" s="205"/>
      <c r="BNO8" s="204"/>
      <c r="BNP8" s="171"/>
      <c r="BNQ8" s="205"/>
      <c r="BNR8" s="204"/>
      <c r="BNS8" s="171"/>
      <c r="BNT8" s="205"/>
      <c r="BNU8" s="204"/>
      <c r="BNV8" s="171"/>
      <c r="BNW8" s="205"/>
      <c r="BNX8" s="204"/>
      <c r="BNY8" s="171"/>
      <c r="BNZ8" s="205"/>
      <c r="BOA8" s="204"/>
      <c r="BOB8" s="171"/>
      <c r="BOC8" s="205"/>
      <c r="BOD8" s="204"/>
      <c r="BOE8" s="171"/>
      <c r="BOF8" s="205"/>
      <c r="BOG8" s="204"/>
      <c r="BOH8" s="171"/>
      <c r="BOI8" s="205"/>
      <c r="BOJ8" s="204"/>
      <c r="BOK8" s="171"/>
      <c r="BOL8" s="205"/>
      <c r="BOM8" s="204"/>
      <c r="BON8" s="171"/>
      <c r="BOO8" s="205"/>
      <c r="BOP8" s="204"/>
      <c r="BOQ8" s="171"/>
      <c r="BOR8" s="205"/>
      <c r="BOS8" s="204"/>
      <c r="BOT8" s="171"/>
      <c r="BOU8" s="205"/>
      <c r="BOV8" s="204"/>
      <c r="BOW8" s="171"/>
      <c r="BOX8" s="205"/>
      <c r="BOY8" s="204"/>
      <c r="BOZ8" s="171"/>
      <c r="BPA8" s="205"/>
      <c r="BPB8" s="204"/>
      <c r="BPC8" s="171"/>
      <c r="BPD8" s="205"/>
      <c r="BPE8" s="204"/>
      <c r="BPF8" s="171"/>
      <c r="BPG8" s="205"/>
      <c r="BPH8" s="204"/>
      <c r="BPI8" s="171"/>
      <c r="BPJ8" s="205"/>
      <c r="BPK8" s="204"/>
      <c r="BPL8" s="171"/>
      <c r="BPM8" s="205"/>
      <c r="BPN8" s="204"/>
      <c r="BPO8" s="171"/>
      <c r="BPP8" s="205"/>
      <c r="BPQ8" s="204"/>
      <c r="BPR8" s="171"/>
      <c r="BPS8" s="205"/>
      <c r="BPT8" s="204"/>
      <c r="BPU8" s="171"/>
      <c r="BPV8" s="205"/>
      <c r="BPW8" s="204"/>
      <c r="BPX8" s="171"/>
      <c r="BPY8" s="205"/>
      <c r="BPZ8" s="204"/>
      <c r="BQA8" s="171"/>
      <c r="BQB8" s="205"/>
      <c r="BQC8" s="204"/>
      <c r="BQD8" s="171"/>
      <c r="BQE8" s="205"/>
      <c r="BQF8" s="204"/>
      <c r="BQG8" s="171"/>
      <c r="BQH8" s="205"/>
      <c r="BQI8" s="204"/>
      <c r="BQJ8" s="171"/>
      <c r="BQK8" s="205"/>
      <c r="BQL8" s="204"/>
      <c r="BQM8" s="171"/>
      <c r="BQN8" s="205"/>
      <c r="BQO8" s="204"/>
      <c r="BQP8" s="171"/>
      <c r="BQQ8" s="205"/>
      <c r="BQR8" s="204"/>
      <c r="BQS8" s="171"/>
      <c r="BQT8" s="205"/>
      <c r="BQU8" s="204"/>
      <c r="BQV8" s="171"/>
      <c r="BQW8" s="205"/>
      <c r="BQX8" s="204"/>
      <c r="BQY8" s="171"/>
      <c r="BQZ8" s="205"/>
      <c r="BRA8" s="204"/>
      <c r="BRB8" s="171"/>
      <c r="BRC8" s="205"/>
      <c r="BRD8" s="204"/>
      <c r="BRE8" s="171"/>
      <c r="BRF8" s="205"/>
      <c r="BRG8" s="204"/>
      <c r="BRH8" s="171"/>
      <c r="BRI8" s="205"/>
      <c r="BRJ8" s="204"/>
      <c r="BRK8" s="171"/>
      <c r="BRL8" s="205"/>
      <c r="BRM8" s="204"/>
      <c r="BRN8" s="171"/>
      <c r="BRO8" s="205"/>
      <c r="BRP8" s="204"/>
      <c r="BRQ8" s="171"/>
      <c r="BRR8" s="205"/>
      <c r="BRS8" s="204"/>
      <c r="BRT8" s="171"/>
      <c r="BRU8" s="205"/>
      <c r="BRV8" s="204"/>
      <c r="BRW8" s="171"/>
      <c r="BRX8" s="205"/>
      <c r="BRY8" s="204"/>
      <c r="BRZ8" s="171"/>
      <c r="BSA8" s="205"/>
      <c r="BSB8" s="204"/>
      <c r="BSC8" s="171"/>
      <c r="BSD8" s="205"/>
      <c r="BSE8" s="204"/>
      <c r="BSF8" s="171"/>
      <c r="BSG8" s="205"/>
      <c r="BSH8" s="204"/>
      <c r="BSI8" s="171"/>
      <c r="BSJ8" s="205"/>
      <c r="BSK8" s="204"/>
      <c r="BSL8" s="171"/>
      <c r="BSM8" s="205"/>
      <c r="BSN8" s="204"/>
      <c r="BSO8" s="171"/>
      <c r="BSP8" s="205"/>
      <c r="BSQ8" s="204"/>
      <c r="BSR8" s="171"/>
      <c r="BSS8" s="205"/>
      <c r="BST8" s="204"/>
      <c r="BSU8" s="171"/>
      <c r="BSV8" s="205"/>
      <c r="BSW8" s="204"/>
      <c r="BSX8" s="171"/>
      <c r="BSY8" s="205"/>
      <c r="BSZ8" s="204"/>
      <c r="BTA8" s="171"/>
      <c r="BTB8" s="205"/>
      <c r="BTC8" s="204"/>
      <c r="BTD8" s="171"/>
      <c r="BTE8" s="205"/>
      <c r="BTF8" s="204"/>
      <c r="BTG8" s="171"/>
      <c r="BTH8" s="205"/>
      <c r="BTI8" s="204"/>
      <c r="BTJ8" s="171"/>
      <c r="BTK8" s="205"/>
      <c r="BTL8" s="204"/>
      <c r="BTM8" s="171"/>
      <c r="BTN8" s="205"/>
      <c r="BTO8" s="204"/>
      <c r="BTP8" s="171"/>
      <c r="BTQ8" s="205"/>
      <c r="BTR8" s="204"/>
      <c r="BTS8" s="171"/>
      <c r="BTT8" s="205"/>
      <c r="BTU8" s="204"/>
      <c r="BTV8" s="171"/>
      <c r="BTW8" s="205"/>
      <c r="BTX8" s="204"/>
      <c r="BTY8" s="171"/>
      <c r="BTZ8" s="205"/>
      <c r="BUA8" s="204"/>
      <c r="BUB8" s="171"/>
      <c r="BUC8" s="205"/>
      <c r="BUD8" s="204"/>
      <c r="BUE8" s="171"/>
      <c r="BUF8" s="205"/>
      <c r="BUG8" s="204"/>
      <c r="BUH8" s="171"/>
      <c r="BUI8" s="205"/>
      <c r="BUJ8" s="204"/>
      <c r="BUK8" s="171"/>
      <c r="BUL8" s="205"/>
      <c r="BUM8" s="204"/>
      <c r="BUN8" s="171"/>
      <c r="BUO8" s="205"/>
      <c r="BUP8" s="204"/>
      <c r="BUQ8" s="171"/>
      <c r="BUR8" s="205"/>
      <c r="BUS8" s="204"/>
      <c r="BUT8" s="171"/>
      <c r="BUU8" s="205"/>
      <c r="BUV8" s="204"/>
      <c r="BUW8" s="171"/>
      <c r="BUX8" s="205"/>
      <c r="BUY8" s="204"/>
      <c r="BUZ8" s="171"/>
      <c r="BVA8" s="205"/>
      <c r="BVB8" s="204"/>
      <c r="BVC8" s="171"/>
      <c r="BVD8" s="205"/>
      <c r="BVE8" s="204"/>
      <c r="BVF8" s="171"/>
      <c r="BVG8" s="205"/>
      <c r="BVH8" s="204"/>
      <c r="BVI8" s="171"/>
      <c r="BVJ8" s="205"/>
      <c r="BVK8" s="204"/>
      <c r="BVL8" s="171"/>
      <c r="BVM8" s="205"/>
      <c r="BVN8" s="204"/>
      <c r="BVO8" s="171"/>
      <c r="BVP8" s="205"/>
      <c r="BVQ8" s="204"/>
      <c r="BVR8" s="171"/>
      <c r="BVS8" s="205"/>
      <c r="BVT8" s="204"/>
      <c r="BVU8" s="171"/>
      <c r="BVV8" s="205"/>
      <c r="BVW8" s="204"/>
      <c r="BVX8" s="171"/>
      <c r="BVY8" s="205"/>
      <c r="BVZ8" s="204"/>
      <c r="BWA8" s="171"/>
      <c r="BWB8" s="205"/>
      <c r="BWC8" s="204"/>
      <c r="BWD8" s="171"/>
      <c r="BWE8" s="205"/>
      <c r="BWF8" s="204"/>
      <c r="BWG8" s="171"/>
      <c r="BWH8" s="205"/>
      <c r="BWI8" s="204"/>
      <c r="BWJ8" s="171"/>
      <c r="BWK8" s="205"/>
      <c r="BWL8" s="204"/>
      <c r="BWM8" s="171"/>
      <c r="BWN8" s="205"/>
      <c r="BWO8" s="204"/>
      <c r="BWP8" s="171"/>
      <c r="BWQ8" s="205"/>
      <c r="BWR8" s="204"/>
      <c r="BWS8" s="171"/>
      <c r="BWT8" s="205"/>
      <c r="BWU8" s="204"/>
      <c r="BWV8" s="171"/>
      <c r="BWW8" s="205"/>
      <c r="BWX8" s="204"/>
      <c r="BWY8" s="171"/>
      <c r="BWZ8" s="205"/>
      <c r="BXA8" s="204"/>
      <c r="BXB8" s="171"/>
      <c r="BXC8" s="205"/>
      <c r="BXD8" s="204"/>
      <c r="BXE8" s="171"/>
      <c r="BXF8" s="205"/>
      <c r="BXG8" s="204"/>
      <c r="BXH8" s="171"/>
      <c r="BXI8" s="205"/>
      <c r="BXJ8" s="204"/>
      <c r="BXK8" s="171"/>
      <c r="BXL8" s="205"/>
      <c r="BXM8" s="204"/>
      <c r="BXN8" s="171"/>
      <c r="BXO8" s="205"/>
      <c r="BXP8" s="204"/>
      <c r="BXQ8" s="171"/>
      <c r="BXR8" s="205"/>
      <c r="BXS8" s="204"/>
      <c r="BXT8" s="171"/>
      <c r="BXU8" s="205"/>
      <c r="BXV8" s="204"/>
      <c r="BXW8" s="171"/>
      <c r="BXX8" s="205"/>
      <c r="BXY8" s="204"/>
      <c r="BXZ8" s="171"/>
      <c r="BYA8" s="205"/>
      <c r="BYB8" s="204"/>
      <c r="BYC8" s="171"/>
      <c r="BYD8" s="205"/>
      <c r="BYE8" s="204"/>
      <c r="BYF8" s="171"/>
      <c r="BYG8" s="205"/>
      <c r="BYH8" s="204"/>
      <c r="BYI8" s="171"/>
      <c r="BYJ8" s="205"/>
      <c r="BYK8" s="204"/>
      <c r="BYL8" s="171"/>
      <c r="BYM8" s="205"/>
      <c r="BYN8" s="204"/>
      <c r="BYO8" s="171"/>
      <c r="BYP8" s="205"/>
      <c r="BYQ8" s="204"/>
      <c r="BYR8" s="171"/>
      <c r="BYS8" s="205"/>
      <c r="BYT8" s="204"/>
      <c r="BYU8" s="171"/>
      <c r="BYV8" s="205"/>
      <c r="BYW8" s="204"/>
      <c r="BYX8" s="171"/>
      <c r="BYY8" s="205"/>
      <c r="BYZ8" s="204"/>
      <c r="BZA8" s="171"/>
      <c r="BZB8" s="205"/>
      <c r="BZC8" s="204"/>
      <c r="BZD8" s="171"/>
      <c r="BZE8" s="205"/>
      <c r="BZF8" s="204"/>
      <c r="BZG8" s="171"/>
      <c r="BZH8" s="205"/>
      <c r="BZI8" s="204"/>
      <c r="BZJ8" s="171"/>
      <c r="BZK8" s="205"/>
      <c r="BZL8" s="204"/>
      <c r="BZM8" s="171"/>
      <c r="BZN8" s="205"/>
      <c r="BZO8" s="204"/>
      <c r="BZP8" s="171"/>
      <c r="BZQ8" s="205"/>
      <c r="BZR8" s="204"/>
      <c r="BZS8" s="171"/>
      <c r="BZT8" s="205"/>
      <c r="BZU8" s="204"/>
      <c r="BZV8" s="171"/>
      <c r="BZW8" s="205"/>
      <c r="BZX8" s="204"/>
      <c r="BZY8" s="171"/>
      <c r="BZZ8" s="205"/>
      <c r="CAA8" s="204"/>
      <c r="CAB8" s="171"/>
      <c r="CAC8" s="205"/>
      <c r="CAD8" s="204"/>
      <c r="CAE8" s="171"/>
      <c r="CAF8" s="205"/>
      <c r="CAG8" s="204"/>
      <c r="CAH8" s="171"/>
      <c r="CAI8" s="205"/>
      <c r="CAJ8" s="204"/>
      <c r="CAK8" s="171"/>
      <c r="CAL8" s="205"/>
      <c r="CAM8" s="204"/>
      <c r="CAN8" s="171"/>
      <c r="CAO8" s="205"/>
      <c r="CAP8" s="204"/>
      <c r="CAQ8" s="171"/>
      <c r="CAR8" s="205"/>
      <c r="CAS8" s="204"/>
      <c r="CAT8" s="171"/>
      <c r="CAU8" s="205"/>
      <c r="CAV8" s="204"/>
      <c r="CAW8" s="171"/>
      <c r="CAX8" s="205"/>
      <c r="CAY8" s="204"/>
      <c r="CAZ8" s="171"/>
      <c r="CBA8" s="205"/>
      <c r="CBB8" s="204"/>
      <c r="CBC8" s="171"/>
      <c r="CBD8" s="205"/>
      <c r="CBE8" s="204"/>
      <c r="CBF8" s="171"/>
      <c r="CBG8" s="205"/>
      <c r="CBH8" s="204"/>
      <c r="CBI8" s="171"/>
      <c r="CBJ8" s="205"/>
      <c r="CBK8" s="204"/>
      <c r="CBL8" s="171"/>
      <c r="CBM8" s="205"/>
      <c r="CBN8" s="204"/>
      <c r="CBO8" s="171"/>
      <c r="CBP8" s="205"/>
      <c r="CBQ8" s="204"/>
      <c r="CBR8" s="171"/>
      <c r="CBS8" s="205"/>
      <c r="CBT8" s="204"/>
      <c r="CBU8" s="171"/>
      <c r="CBV8" s="205"/>
      <c r="CBW8" s="204"/>
      <c r="CBX8" s="171"/>
      <c r="CBY8" s="205"/>
      <c r="CBZ8" s="204"/>
      <c r="CCA8" s="171"/>
      <c r="CCB8" s="205"/>
      <c r="CCC8" s="204"/>
      <c r="CCD8" s="171"/>
      <c r="CCE8" s="205"/>
      <c r="CCF8" s="204"/>
      <c r="CCG8" s="171"/>
      <c r="CCH8" s="205"/>
      <c r="CCI8" s="204"/>
      <c r="CCJ8" s="171"/>
      <c r="CCK8" s="205"/>
      <c r="CCL8" s="204"/>
      <c r="CCM8" s="171"/>
      <c r="CCN8" s="205"/>
      <c r="CCO8" s="204"/>
      <c r="CCP8" s="171"/>
      <c r="CCQ8" s="205"/>
      <c r="CCR8" s="204"/>
      <c r="CCS8" s="171"/>
      <c r="CCT8" s="205"/>
      <c r="CCU8" s="204"/>
      <c r="CCV8" s="171"/>
      <c r="CCW8" s="205"/>
      <c r="CCX8" s="204"/>
      <c r="CCY8" s="171"/>
      <c r="CCZ8" s="205"/>
      <c r="CDA8" s="204"/>
      <c r="CDB8" s="171"/>
      <c r="CDC8" s="205"/>
      <c r="CDD8" s="204"/>
      <c r="CDE8" s="171"/>
      <c r="CDF8" s="205"/>
      <c r="CDG8" s="204"/>
      <c r="CDH8" s="171"/>
      <c r="CDI8" s="205"/>
      <c r="CDJ8" s="204"/>
      <c r="CDK8" s="171"/>
      <c r="CDL8" s="205"/>
      <c r="CDM8" s="204"/>
      <c r="CDN8" s="171"/>
      <c r="CDO8" s="205"/>
      <c r="CDP8" s="204"/>
      <c r="CDQ8" s="171"/>
      <c r="CDR8" s="205"/>
      <c r="CDS8" s="204"/>
      <c r="CDT8" s="171"/>
      <c r="CDU8" s="205"/>
      <c r="CDV8" s="204"/>
      <c r="CDW8" s="171"/>
      <c r="CDX8" s="205"/>
      <c r="CDY8" s="204"/>
      <c r="CDZ8" s="171"/>
      <c r="CEA8" s="205"/>
      <c r="CEB8" s="204"/>
      <c r="CEC8" s="171"/>
      <c r="CED8" s="205"/>
      <c r="CEE8" s="204"/>
      <c r="CEF8" s="171"/>
      <c r="CEG8" s="205"/>
      <c r="CEH8" s="204"/>
      <c r="CEI8" s="171"/>
      <c r="CEJ8" s="205"/>
      <c r="CEK8" s="204"/>
      <c r="CEL8" s="171"/>
      <c r="CEM8" s="205"/>
      <c r="CEN8" s="204"/>
      <c r="CEO8" s="171"/>
      <c r="CEP8" s="205"/>
      <c r="CEQ8" s="204"/>
      <c r="CER8" s="171"/>
      <c r="CES8" s="205"/>
      <c r="CET8" s="204"/>
      <c r="CEU8" s="171"/>
      <c r="CEV8" s="205"/>
      <c r="CEW8" s="204"/>
      <c r="CEX8" s="171"/>
      <c r="CEY8" s="205"/>
      <c r="CEZ8" s="204"/>
      <c r="CFA8" s="171"/>
      <c r="CFB8" s="205"/>
      <c r="CFC8" s="204"/>
      <c r="CFD8" s="171"/>
      <c r="CFE8" s="205"/>
      <c r="CFF8" s="204"/>
      <c r="CFG8" s="171"/>
      <c r="CFH8" s="205"/>
      <c r="CFI8" s="204"/>
      <c r="CFJ8" s="171"/>
      <c r="CFK8" s="205"/>
      <c r="CFL8" s="204"/>
      <c r="CFM8" s="171"/>
      <c r="CFN8" s="205"/>
      <c r="CFO8" s="204"/>
      <c r="CFP8" s="171"/>
      <c r="CFQ8" s="205"/>
      <c r="CFR8" s="204"/>
      <c r="CFS8" s="171"/>
      <c r="CFT8" s="205"/>
      <c r="CFU8" s="204"/>
      <c r="CFV8" s="171"/>
      <c r="CFW8" s="205"/>
      <c r="CFX8" s="204"/>
      <c r="CFY8" s="171"/>
      <c r="CFZ8" s="205"/>
      <c r="CGA8" s="204"/>
      <c r="CGB8" s="171"/>
      <c r="CGC8" s="205"/>
      <c r="CGD8" s="204"/>
      <c r="CGE8" s="171"/>
      <c r="CGF8" s="205"/>
      <c r="CGG8" s="204"/>
      <c r="CGH8" s="171"/>
      <c r="CGI8" s="205"/>
      <c r="CGJ8" s="204"/>
      <c r="CGK8" s="171"/>
      <c r="CGL8" s="205"/>
      <c r="CGM8" s="204"/>
      <c r="CGN8" s="171"/>
      <c r="CGO8" s="205"/>
      <c r="CGP8" s="204"/>
      <c r="CGQ8" s="171"/>
      <c r="CGR8" s="205"/>
      <c r="CGS8" s="204"/>
      <c r="CGT8" s="171"/>
      <c r="CGU8" s="205"/>
      <c r="CGV8" s="204"/>
      <c r="CGW8" s="171"/>
      <c r="CGX8" s="205"/>
      <c r="CGY8" s="204"/>
      <c r="CGZ8" s="171"/>
      <c r="CHA8" s="205"/>
      <c r="CHB8" s="204"/>
      <c r="CHC8" s="171"/>
      <c r="CHD8" s="205"/>
      <c r="CHE8" s="204"/>
      <c r="CHF8" s="171"/>
      <c r="CHG8" s="205"/>
      <c r="CHH8" s="204"/>
      <c r="CHI8" s="171"/>
      <c r="CHJ8" s="205"/>
      <c r="CHK8" s="204"/>
      <c r="CHL8" s="171"/>
      <c r="CHM8" s="205"/>
      <c r="CHN8" s="204"/>
      <c r="CHO8" s="171"/>
      <c r="CHP8" s="205"/>
      <c r="CHQ8" s="204"/>
      <c r="CHR8" s="171"/>
      <c r="CHS8" s="205"/>
      <c r="CHT8" s="204"/>
      <c r="CHU8" s="171"/>
      <c r="CHV8" s="205"/>
      <c r="CHW8" s="204"/>
      <c r="CHX8" s="171"/>
      <c r="CHY8" s="205"/>
      <c r="CHZ8" s="204"/>
      <c r="CIA8" s="171"/>
      <c r="CIB8" s="205"/>
      <c r="CIC8" s="204"/>
      <c r="CID8" s="171"/>
      <c r="CIE8" s="205"/>
      <c r="CIF8" s="204"/>
      <c r="CIG8" s="171"/>
      <c r="CIH8" s="205"/>
      <c r="CII8" s="204"/>
      <c r="CIJ8" s="171"/>
      <c r="CIK8" s="205"/>
      <c r="CIL8" s="204"/>
      <c r="CIM8" s="171"/>
      <c r="CIN8" s="205"/>
      <c r="CIO8" s="204"/>
      <c r="CIP8" s="171"/>
      <c r="CIQ8" s="205"/>
      <c r="CIR8" s="204"/>
      <c r="CIS8" s="171"/>
      <c r="CIT8" s="205"/>
      <c r="CIU8" s="204"/>
      <c r="CIV8" s="171"/>
      <c r="CIW8" s="205"/>
      <c r="CIX8" s="204"/>
      <c r="CIY8" s="171"/>
      <c r="CIZ8" s="205"/>
      <c r="CJA8" s="204"/>
      <c r="CJB8" s="171"/>
      <c r="CJC8" s="205"/>
      <c r="CJD8" s="204"/>
      <c r="CJE8" s="171"/>
      <c r="CJF8" s="205"/>
      <c r="CJG8" s="204"/>
      <c r="CJH8" s="171"/>
      <c r="CJI8" s="205"/>
      <c r="CJJ8" s="204"/>
      <c r="CJK8" s="171"/>
      <c r="CJL8" s="205"/>
      <c r="CJM8" s="204"/>
      <c r="CJN8" s="171"/>
      <c r="CJO8" s="205"/>
      <c r="CJP8" s="204"/>
      <c r="CJQ8" s="171"/>
      <c r="CJR8" s="205"/>
      <c r="CJS8" s="204"/>
      <c r="CJT8" s="171"/>
      <c r="CJU8" s="205"/>
      <c r="CJV8" s="204"/>
      <c r="CJW8" s="171"/>
      <c r="CJX8" s="205"/>
      <c r="CJY8" s="204"/>
      <c r="CJZ8" s="171"/>
      <c r="CKA8" s="205"/>
      <c r="CKB8" s="204"/>
      <c r="CKC8" s="171"/>
      <c r="CKD8" s="205"/>
      <c r="CKE8" s="204"/>
      <c r="CKF8" s="171"/>
      <c r="CKG8" s="205"/>
      <c r="CKH8" s="204"/>
      <c r="CKI8" s="171"/>
      <c r="CKJ8" s="205"/>
      <c r="CKK8" s="204"/>
      <c r="CKL8" s="171"/>
      <c r="CKM8" s="205"/>
      <c r="CKN8" s="204"/>
      <c r="CKO8" s="171"/>
      <c r="CKP8" s="205"/>
      <c r="CKQ8" s="204"/>
      <c r="CKR8" s="171"/>
      <c r="CKS8" s="205"/>
      <c r="CKT8" s="204"/>
      <c r="CKU8" s="171"/>
      <c r="CKV8" s="205"/>
      <c r="CKW8" s="204"/>
      <c r="CKX8" s="171"/>
      <c r="CKY8" s="205"/>
      <c r="CKZ8" s="204"/>
      <c r="CLA8" s="171"/>
      <c r="CLB8" s="205"/>
      <c r="CLC8" s="204"/>
      <c r="CLD8" s="171"/>
      <c r="CLE8" s="205"/>
      <c r="CLF8" s="204"/>
      <c r="CLG8" s="171"/>
      <c r="CLH8" s="205"/>
      <c r="CLI8" s="204"/>
      <c r="CLJ8" s="171"/>
      <c r="CLK8" s="205"/>
      <c r="CLL8" s="204"/>
      <c r="CLM8" s="171"/>
      <c r="CLN8" s="205"/>
      <c r="CLO8" s="204"/>
      <c r="CLP8" s="171"/>
      <c r="CLQ8" s="205"/>
      <c r="CLR8" s="204"/>
      <c r="CLS8" s="171"/>
      <c r="CLT8" s="205"/>
      <c r="CLU8" s="204"/>
      <c r="CLV8" s="171"/>
      <c r="CLW8" s="205"/>
      <c r="CLX8" s="204"/>
      <c r="CLY8" s="171"/>
      <c r="CLZ8" s="205"/>
      <c r="CMA8" s="204"/>
      <c r="CMB8" s="171"/>
      <c r="CMC8" s="205"/>
      <c r="CMD8" s="204"/>
      <c r="CME8" s="171"/>
      <c r="CMF8" s="205"/>
      <c r="CMG8" s="204"/>
      <c r="CMH8" s="171"/>
      <c r="CMI8" s="205"/>
      <c r="CMJ8" s="204"/>
      <c r="CMK8" s="171"/>
      <c r="CML8" s="205"/>
      <c r="CMM8" s="204"/>
      <c r="CMN8" s="171"/>
      <c r="CMO8" s="205"/>
      <c r="CMP8" s="204"/>
      <c r="CMQ8" s="171"/>
      <c r="CMR8" s="205"/>
      <c r="CMS8" s="204"/>
      <c r="CMT8" s="171"/>
      <c r="CMU8" s="205"/>
      <c r="CMV8" s="204"/>
      <c r="CMW8" s="171"/>
      <c r="CMX8" s="205"/>
      <c r="CMY8" s="204"/>
      <c r="CMZ8" s="171"/>
      <c r="CNA8" s="205"/>
      <c r="CNB8" s="204"/>
      <c r="CNC8" s="171"/>
      <c r="CND8" s="205"/>
      <c r="CNE8" s="204"/>
      <c r="CNF8" s="171"/>
      <c r="CNG8" s="205"/>
      <c r="CNH8" s="204"/>
      <c r="CNI8" s="171"/>
      <c r="CNJ8" s="205"/>
      <c r="CNK8" s="204"/>
      <c r="CNL8" s="171"/>
      <c r="CNM8" s="205"/>
      <c r="CNN8" s="204"/>
      <c r="CNO8" s="171"/>
      <c r="CNP8" s="205"/>
      <c r="CNQ8" s="204"/>
      <c r="CNR8" s="171"/>
      <c r="CNS8" s="205"/>
      <c r="CNT8" s="204"/>
      <c r="CNU8" s="171"/>
      <c r="CNV8" s="205"/>
      <c r="CNW8" s="204"/>
      <c r="CNX8" s="171"/>
      <c r="CNY8" s="205"/>
      <c r="CNZ8" s="204"/>
      <c r="COA8" s="171"/>
      <c r="COB8" s="205"/>
      <c r="COC8" s="204"/>
      <c r="COD8" s="171"/>
      <c r="COE8" s="205"/>
      <c r="COF8" s="204"/>
      <c r="COG8" s="171"/>
      <c r="COH8" s="205"/>
      <c r="COI8" s="204"/>
      <c r="COJ8" s="171"/>
      <c r="COK8" s="205"/>
      <c r="COL8" s="204"/>
      <c r="COM8" s="171"/>
      <c r="CON8" s="205"/>
      <c r="COO8" s="204"/>
      <c r="COP8" s="171"/>
      <c r="COQ8" s="205"/>
      <c r="COR8" s="204"/>
      <c r="COS8" s="171"/>
      <c r="COT8" s="205"/>
      <c r="COU8" s="204"/>
      <c r="COV8" s="171"/>
      <c r="COW8" s="205"/>
      <c r="COX8" s="204"/>
      <c r="COY8" s="171"/>
      <c r="COZ8" s="205"/>
      <c r="CPA8" s="204"/>
      <c r="CPB8" s="171"/>
      <c r="CPC8" s="205"/>
      <c r="CPD8" s="204"/>
      <c r="CPE8" s="171"/>
      <c r="CPF8" s="205"/>
      <c r="CPG8" s="204"/>
      <c r="CPH8" s="171"/>
      <c r="CPI8" s="205"/>
      <c r="CPJ8" s="204"/>
      <c r="CPK8" s="171"/>
      <c r="CPL8" s="205"/>
      <c r="CPM8" s="204"/>
      <c r="CPN8" s="171"/>
      <c r="CPO8" s="205"/>
      <c r="CPP8" s="204"/>
      <c r="CPQ8" s="171"/>
      <c r="CPR8" s="205"/>
      <c r="CPS8" s="204"/>
      <c r="CPT8" s="171"/>
      <c r="CPU8" s="205"/>
      <c r="CPV8" s="204"/>
      <c r="CPW8" s="171"/>
      <c r="CPX8" s="205"/>
      <c r="CPY8" s="204"/>
      <c r="CPZ8" s="171"/>
      <c r="CQA8" s="205"/>
      <c r="CQB8" s="204"/>
      <c r="CQC8" s="171"/>
      <c r="CQD8" s="205"/>
      <c r="CQE8" s="204"/>
      <c r="CQF8" s="171"/>
      <c r="CQG8" s="205"/>
      <c r="CQH8" s="204"/>
      <c r="CQI8" s="171"/>
      <c r="CQJ8" s="205"/>
      <c r="CQK8" s="204"/>
      <c r="CQL8" s="171"/>
      <c r="CQM8" s="205"/>
      <c r="CQN8" s="204"/>
      <c r="CQO8" s="171"/>
      <c r="CQP8" s="205"/>
      <c r="CQQ8" s="204"/>
      <c r="CQR8" s="171"/>
      <c r="CQS8" s="205"/>
      <c r="CQT8" s="204"/>
      <c r="CQU8" s="171"/>
      <c r="CQV8" s="205"/>
      <c r="CQW8" s="204"/>
      <c r="CQX8" s="171"/>
      <c r="CQY8" s="205"/>
      <c r="CQZ8" s="204"/>
      <c r="CRA8" s="171"/>
      <c r="CRB8" s="205"/>
      <c r="CRC8" s="204"/>
      <c r="CRD8" s="171"/>
      <c r="CRE8" s="205"/>
      <c r="CRF8" s="204"/>
      <c r="CRG8" s="171"/>
      <c r="CRH8" s="205"/>
      <c r="CRI8" s="204"/>
      <c r="CRJ8" s="171"/>
      <c r="CRK8" s="205"/>
      <c r="CRL8" s="204"/>
      <c r="CRM8" s="171"/>
      <c r="CRN8" s="205"/>
      <c r="CRO8" s="204"/>
      <c r="CRP8" s="171"/>
      <c r="CRQ8" s="205"/>
      <c r="CRR8" s="204"/>
      <c r="CRS8" s="171"/>
      <c r="CRT8" s="205"/>
      <c r="CRU8" s="204"/>
      <c r="CRV8" s="171"/>
      <c r="CRW8" s="205"/>
      <c r="CRX8" s="204"/>
      <c r="CRY8" s="171"/>
      <c r="CRZ8" s="205"/>
      <c r="CSA8" s="204"/>
      <c r="CSB8" s="171"/>
      <c r="CSC8" s="205"/>
      <c r="CSD8" s="204"/>
      <c r="CSE8" s="171"/>
      <c r="CSF8" s="205"/>
      <c r="CSG8" s="204"/>
      <c r="CSH8" s="171"/>
      <c r="CSI8" s="205"/>
      <c r="CSJ8" s="204"/>
      <c r="CSK8" s="171"/>
      <c r="CSL8" s="205"/>
      <c r="CSM8" s="204"/>
      <c r="CSN8" s="171"/>
      <c r="CSO8" s="205"/>
      <c r="CSP8" s="204"/>
      <c r="CSQ8" s="171"/>
      <c r="CSR8" s="205"/>
      <c r="CSS8" s="204"/>
      <c r="CST8" s="171"/>
      <c r="CSU8" s="205"/>
      <c r="CSV8" s="204"/>
      <c r="CSW8" s="171"/>
      <c r="CSX8" s="205"/>
      <c r="CSY8" s="204"/>
      <c r="CSZ8" s="171"/>
      <c r="CTA8" s="205"/>
      <c r="CTB8" s="204"/>
      <c r="CTC8" s="171"/>
      <c r="CTD8" s="205"/>
      <c r="CTE8" s="204"/>
      <c r="CTF8" s="171"/>
      <c r="CTG8" s="205"/>
      <c r="CTH8" s="204"/>
      <c r="CTI8" s="171"/>
      <c r="CTJ8" s="205"/>
      <c r="CTK8" s="204"/>
      <c r="CTL8" s="171"/>
      <c r="CTM8" s="205"/>
      <c r="CTN8" s="204"/>
      <c r="CTO8" s="171"/>
      <c r="CTP8" s="205"/>
      <c r="CTQ8" s="204"/>
      <c r="CTR8" s="171"/>
      <c r="CTS8" s="205"/>
      <c r="CTT8" s="204"/>
      <c r="CTU8" s="171"/>
      <c r="CTV8" s="205"/>
      <c r="CTW8" s="204"/>
      <c r="CTX8" s="171"/>
      <c r="CTY8" s="205"/>
      <c r="CTZ8" s="204"/>
      <c r="CUA8" s="171"/>
      <c r="CUB8" s="205"/>
      <c r="CUC8" s="204"/>
      <c r="CUD8" s="171"/>
      <c r="CUE8" s="205"/>
      <c r="CUF8" s="204"/>
      <c r="CUG8" s="171"/>
      <c r="CUH8" s="205"/>
      <c r="CUI8" s="204"/>
      <c r="CUJ8" s="171"/>
      <c r="CUK8" s="205"/>
      <c r="CUL8" s="204"/>
      <c r="CUM8" s="171"/>
      <c r="CUN8" s="205"/>
      <c r="CUO8" s="204"/>
      <c r="CUP8" s="171"/>
      <c r="CUQ8" s="205"/>
      <c r="CUR8" s="204"/>
      <c r="CUS8" s="171"/>
      <c r="CUT8" s="205"/>
      <c r="CUU8" s="204"/>
      <c r="CUV8" s="171"/>
      <c r="CUW8" s="205"/>
      <c r="CUX8" s="204"/>
      <c r="CUY8" s="171"/>
      <c r="CUZ8" s="205"/>
      <c r="CVA8" s="204"/>
      <c r="CVB8" s="171"/>
      <c r="CVC8" s="205"/>
      <c r="CVD8" s="204"/>
      <c r="CVE8" s="171"/>
      <c r="CVF8" s="205"/>
      <c r="CVG8" s="204"/>
      <c r="CVH8" s="171"/>
      <c r="CVI8" s="205"/>
      <c r="CVJ8" s="204"/>
      <c r="CVK8" s="171"/>
      <c r="CVL8" s="205"/>
      <c r="CVM8" s="204"/>
      <c r="CVN8" s="171"/>
      <c r="CVO8" s="205"/>
      <c r="CVP8" s="204"/>
      <c r="CVQ8" s="171"/>
      <c r="CVR8" s="205"/>
      <c r="CVS8" s="204"/>
      <c r="CVT8" s="171"/>
      <c r="CVU8" s="205"/>
      <c r="CVV8" s="204"/>
      <c r="CVW8" s="171"/>
      <c r="CVX8" s="205"/>
      <c r="CVY8" s="204"/>
      <c r="CVZ8" s="171"/>
      <c r="CWA8" s="205"/>
      <c r="CWB8" s="204"/>
      <c r="CWC8" s="171"/>
      <c r="CWD8" s="205"/>
      <c r="CWE8" s="204"/>
      <c r="CWF8" s="171"/>
      <c r="CWG8" s="205"/>
      <c r="CWH8" s="204"/>
      <c r="CWI8" s="171"/>
      <c r="CWJ8" s="205"/>
      <c r="CWK8" s="204"/>
      <c r="CWL8" s="171"/>
      <c r="CWM8" s="205"/>
      <c r="CWN8" s="204"/>
      <c r="CWO8" s="171"/>
      <c r="CWP8" s="205"/>
      <c r="CWQ8" s="204"/>
      <c r="CWR8" s="171"/>
      <c r="CWS8" s="205"/>
      <c r="CWT8" s="204"/>
      <c r="CWU8" s="171"/>
      <c r="CWV8" s="205"/>
      <c r="CWW8" s="204"/>
      <c r="CWX8" s="171"/>
      <c r="CWY8" s="205"/>
      <c r="CWZ8" s="204"/>
      <c r="CXA8" s="171"/>
      <c r="CXB8" s="205"/>
      <c r="CXC8" s="204"/>
      <c r="CXD8" s="171"/>
      <c r="CXE8" s="205"/>
      <c r="CXF8" s="204"/>
      <c r="CXG8" s="171"/>
      <c r="CXH8" s="205"/>
      <c r="CXI8" s="204"/>
      <c r="CXJ8" s="171"/>
      <c r="CXK8" s="205"/>
      <c r="CXL8" s="204"/>
      <c r="CXM8" s="171"/>
      <c r="CXN8" s="205"/>
      <c r="CXO8" s="204"/>
      <c r="CXP8" s="171"/>
      <c r="CXQ8" s="205"/>
      <c r="CXR8" s="204"/>
      <c r="CXS8" s="171"/>
      <c r="CXT8" s="205"/>
      <c r="CXU8" s="204"/>
      <c r="CXV8" s="171"/>
      <c r="CXW8" s="205"/>
      <c r="CXX8" s="204"/>
      <c r="CXY8" s="171"/>
      <c r="CXZ8" s="205"/>
      <c r="CYA8" s="204"/>
      <c r="CYB8" s="171"/>
      <c r="CYC8" s="205"/>
      <c r="CYD8" s="204"/>
      <c r="CYE8" s="171"/>
      <c r="CYF8" s="205"/>
      <c r="CYG8" s="204"/>
      <c r="CYH8" s="171"/>
      <c r="CYI8" s="205"/>
      <c r="CYJ8" s="204"/>
      <c r="CYK8" s="171"/>
      <c r="CYL8" s="205"/>
      <c r="CYM8" s="204"/>
      <c r="CYN8" s="171"/>
      <c r="CYO8" s="205"/>
      <c r="CYP8" s="204"/>
      <c r="CYQ8" s="171"/>
      <c r="CYR8" s="205"/>
      <c r="CYS8" s="204"/>
      <c r="CYT8" s="171"/>
      <c r="CYU8" s="205"/>
      <c r="CYV8" s="204"/>
      <c r="CYW8" s="171"/>
      <c r="CYX8" s="205"/>
      <c r="CYY8" s="204"/>
      <c r="CYZ8" s="171"/>
      <c r="CZA8" s="205"/>
      <c r="CZB8" s="204"/>
      <c r="CZC8" s="171"/>
      <c r="CZD8" s="205"/>
      <c r="CZE8" s="204"/>
      <c r="CZF8" s="171"/>
      <c r="CZG8" s="205"/>
      <c r="CZH8" s="204"/>
      <c r="CZI8" s="171"/>
      <c r="CZJ8" s="205"/>
      <c r="CZK8" s="204"/>
      <c r="CZL8" s="171"/>
      <c r="CZM8" s="205"/>
      <c r="CZN8" s="204"/>
      <c r="CZO8" s="171"/>
      <c r="CZP8" s="205"/>
      <c r="CZQ8" s="204"/>
      <c r="CZR8" s="171"/>
      <c r="CZS8" s="205"/>
      <c r="CZT8" s="204"/>
      <c r="CZU8" s="171"/>
      <c r="CZV8" s="205"/>
      <c r="CZW8" s="204"/>
      <c r="CZX8" s="171"/>
      <c r="CZY8" s="205"/>
      <c r="CZZ8" s="204"/>
      <c r="DAA8" s="171"/>
      <c r="DAB8" s="205"/>
      <c r="DAC8" s="204"/>
      <c r="DAD8" s="171"/>
      <c r="DAE8" s="205"/>
      <c r="DAF8" s="204"/>
      <c r="DAG8" s="171"/>
      <c r="DAH8" s="205"/>
      <c r="DAI8" s="204"/>
      <c r="DAJ8" s="171"/>
      <c r="DAK8" s="205"/>
      <c r="DAL8" s="204"/>
      <c r="DAM8" s="171"/>
      <c r="DAN8" s="205"/>
      <c r="DAO8" s="204"/>
      <c r="DAP8" s="171"/>
      <c r="DAQ8" s="205"/>
      <c r="DAR8" s="204"/>
      <c r="DAS8" s="171"/>
      <c r="DAT8" s="205"/>
      <c r="DAU8" s="204"/>
      <c r="DAV8" s="171"/>
      <c r="DAW8" s="205"/>
      <c r="DAX8" s="204"/>
      <c r="DAY8" s="171"/>
      <c r="DAZ8" s="205"/>
      <c r="DBA8" s="204"/>
      <c r="DBB8" s="171"/>
      <c r="DBC8" s="205"/>
      <c r="DBD8" s="204"/>
      <c r="DBE8" s="171"/>
      <c r="DBF8" s="205"/>
      <c r="DBG8" s="204"/>
      <c r="DBH8" s="171"/>
      <c r="DBI8" s="205"/>
      <c r="DBJ8" s="204"/>
      <c r="DBK8" s="171"/>
      <c r="DBL8" s="205"/>
      <c r="DBM8" s="204"/>
      <c r="DBN8" s="171"/>
      <c r="DBO8" s="205"/>
      <c r="DBP8" s="204"/>
      <c r="DBQ8" s="171"/>
      <c r="DBR8" s="205"/>
      <c r="DBS8" s="204"/>
      <c r="DBT8" s="171"/>
      <c r="DBU8" s="205"/>
      <c r="DBV8" s="204"/>
      <c r="DBW8" s="171"/>
      <c r="DBX8" s="205"/>
      <c r="DBY8" s="204"/>
      <c r="DBZ8" s="171"/>
      <c r="DCA8" s="205"/>
      <c r="DCB8" s="204"/>
      <c r="DCC8" s="171"/>
      <c r="DCD8" s="205"/>
      <c r="DCE8" s="204"/>
      <c r="DCF8" s="171"/>
      <c r="DCG8" s="205"/>
      <c r="DCH8" s="204"/>
      <c r="DCI8" s="171"/>
      <c r="DCJ8" s="205"/>
      <c r="DCK8" s="204"/>
      <c r="DCL8" s="171"/>
      <c r="DCM8" s="205"/>
      <c r="DCN8" s="204"/>
      <c r="DCO8" s="171"/>
      <c r="DCP8" s="205"/>
      <c r="DCQ8" s="204"/>
      <c r="DCR8" s="171"/>
      <c r="DCS8" s="205"/>
      <c r="DCT8" s="204"/>
      <c r="DCU8" s="171"/>
      <c r="DCV8" s="205"/>
      <c r="DCW8" s="204"/>
      <c r="DCX8" s="171"/>
      <c r="DCY8" s="205"/>
      <c r="DCZ8" s="204"/>
      <c r="DDA8" s="171"/>
      <c r="DDB8" s="205"/>
      <c r="DDC8" s="204"/>
      <c r="DDD8" s="171"/>
      <c r="DDE8" s="205"/>
      <c r="DDF8" s="204"/>
      <c r="DDG8" s="171"/>
      <c r="DDH8" s="205"/>
      <c r="DDI8" s="204"/>
      <c r="DDJ8" s="171"/>
      <c r="DDK8" s="205"/>
      <c r="DDL8" s="204"/>
      <c r="DDM8" s="171"/>
      <c r="DDN8" s="205"/>
      <c r="DDO8" s="204"/>
      <c r="DDP8" s="171"/>
      <c r="DDQ8" s="205"/>
      <c r="DDR8" s="204"/>
      <c r="DDS8" s="171"/>
      <c r="DDT8" s="205"/>
      <c r="DDU8" s="204"/>
      <c r="DDV8" s="171"/>
      <c r="DDW8" s="205"/>
      <c r="DDX8" s="204"/>
      <c r="DDY8" s="171"/>
      <c r="DDZ8" s="205"/>
      <c r="DEA8" s="204"/>
      <c r="DEB8" s="171"/>
      <c r="DEC8" s="205"/>
      <c r="DED8" s="204"/>
      <c r="DEE8" s="171"/>
      <c r="DEF8" s="205"/>
      <c r="DEG8" s="204"/>
      <c r="DEH8" s="171"/>
      <c r="DEI8" s="205"/>
      <c r="DEJ8" s="204"/>
      <c r="DEK8" s="171"/>
      <c r="DEL8" s="205"/>
      <c r="DEM8" s="204"/>
      <c r="DEN8" s="171"/>
      <c r="DEO8" s="205"/>
      <c r="DEP8" s="204"/>
      <c r="DEQ8" s="171"/>
      <c r="DER8" s="205"/>
      <c r="DES8" s="204"/>
      <c r="DET8" s="171"/>
      <c r="DEU8" s="205"/>
      <c r="DEV8" s="204"/>
      <c r="DEW8" s="171"/>
      <c r="DEX8" s="205"/>
      <c r="DEY8" s="204"/>
      <c r="DEZ8" s="171"/>
      <c r="DFA8" s="205"/>
      <c r="DFB8" s="204"/>
      <c r="DFC8" s="171"/>
      <c r="DFD8" s="205"/>
      <c r="DFE8" s="204"/>
      <c r="DFF8" s="171"/>
      <c r="DFG8" s="205"/>
      <c r="DFH8" s="204"/>
      <c r="DFI8" s="171"/>
      <c r="DFJ8" s="205"/>
      <c r="DFK8" s="204"/>
      <c r="DFL8" s="171"/>
      <c r="DFM8" s="205"/>
      <c r="DFN8" s="204"/>
      <c r="DFO8" s="171"/>
      <c r="DFP8" s="205"/>
      <c r="DFQ8" s="204"/>
      <c r="DFR8" s="171"/>
      <c r="DFS8" s="205"/>
      <c r="DFT8" s="204"/>
      <c r="DFU8" s="171"/>
      <c r="DFV8" s="205"/>
      <c r="DFW8" s="204"/>
      <c r="DFX8" s="171"/>
      <c r="DFY8" s="205"/>
      <c r="DFZ8" s="204"/>
      <c r="DGA8" s="171"/>
      <c r="DGB8" s="205"/>
      <c r="DGC8" s="204"/>
      <c r="DGD8" s="171"/>
      <c r="DGE8" s="205"/>
      <c r="DGF8" s="204"/>
      <c r="DGG8" s="171"/>
      <c r="DGH8" s="205"/>
      <c r="DGI8" s="204"/>
      <c r="DGJ8" s="171"/>
      <c r="DGK8" s="205"/>
      <c r="DGL8" s="204"/>
      <c r="DGM8" s="171"/>
      <c r="DGN8" s="205"/>
      <c r="DGO8" s="204"/>
      <c r="DGP8" s="171"/>
      <c r="DGQ8" s="205"/>
      <c r="DGR8" s="204"/>
      <c r="DGS8" s="171"/>
      <c r="DGT8" s="205"/>
      <c r="DGU8" s="204"/>
      <c r="DGV8" s="171"/>
      <c r="DGW8" s="205"/>
      <c r="DGX8" s="204"/>
      <c r="DGY8" s="171"/>
      <c r="DGZ8" s="205"/>
      <c r="DHA8" s="204"/>
      <c r="DHB8" s="171"/>
      <c r="DHC8" s="205"/>
      <c r="DHD8" s="204"/>
      <c r="DHE8" s="171"/>
      <c r="DHF8" s="205"/>
      <c r="DHG8" s="204"/>
      <c r="DHH8" s="171"/>
      <c r="DHI8" s="205"/>
      <c r="DHJ8" s="204"/>
      <c r="DHK8" s="171"/>
      <c r="DHL8" s="205"/>
      <c r="DHM8" s="204"/>
      <c r="DHN8" s="171"/>
      <c r="DHO8" s="205"/>
      <c r="DHP8" s="204"/>
      <c r="DHQ8" s="171"/>
      <c r="DHR8" s="205"/>
      <c r="DHS8" s="204"/>
      <c r="DHT8" s="171"/>
      <c r="DHU8" s="205"/>
      <c r="DHV8" s="204"/>
      <c r="DHW8" s="171"/>
      <c r="DHX8" s="205"/>
      <c r="DHY8" s="204"/>
      <c r="DHZ8" s="171"/>
      <c r="DIA8" s="205"/>
      <c r="DIB8" s="204"/>
      <c r="DIC8" s="171"/>
      <c r="DID8" s="205"/>
      <c r="DIE8" s="204"/>
      <c r="DIF8" s="171"/>
      <c r="DIG8" s="205"/>
      <c r="DIH8" s="204"/>
      <c r="DII8" s="171"/>
      <c r="DIJ8" s="205"/>
      <c r="DIK8" s="204"/>
      <c r="DIL8" s="171"/>
      <c r="DIM8" s="205"/>
      <c r="DIN8" s="204"/>
      <c r="DIO8" s="171"/>
      <c r="DIP8" s="205"/>
      <c r="DIQ8" s="204"/>
      <c r="DIR8" s="171"/>
      <c r="DIS8" s="205"/>
      <c r="DIT8" s="204"/>
      <c r="DIU8" s="171"/>
      <c r="DIV8" s="205"/>
      <c r="DIW8" s="204"/>
      <c r="DIX8" s="171"/>
      <c r="DIY8" s="205"/>
      <c r="DIZ8" s="204"/>
      <c r="DJA8" s="171"/>
      <c r="DJB8" s="205"/>
      <c r="DJC8" s="204"/>
      <c r="DJD8" s="171"/>
      <c r="DJE8" s="205"/>
      <c r="DJF8" s="204"/>
      <c r="DJG8" s="171"/>
      <c r="DJH8" s="205"/>
      <c r="DJI8" s="204"/>
      <c r="DJJ8" s="171"/>
      <c r="DJK8" s="205"/>
      <c r="DJL8" s="204"/>
      <c r="DJM8" s="171"/>
      <c r="DJN8" s="205"/>
      <c r="DJO8" s="204"/>
      <c r="DJP8" s="171"/>
      <c r="DJQ8" s="205"/>
      <c r="DJR8" s="204"/>
      <c r="DJS8" s="171"/>
      <c r="DJT8" s="205"/>
      <c r="DJU8" s="204"/>
      <c r="DJV8" s="171"/>
      <c r="DJW8" s="205"/>
      <c r="DJX8" s="204"/>
      <c r="DJY8" s="171"/>
      <c r="DJZ8" s="205"/>
      <c r="DKA8" s="204"/>
      <c r="DKB8" s="171"/>
      <c r="DKC8" s="205"/>
      <c r="DKD8" s="204"/>
      <c r="DKE8" s="171"/>
      <c r="DKF8" s="205"/>
      <c r="DKG8" s="204"/>
      <c r="DKH8" s="171"/>
      <c r="DKI8" s="205"/>
      <c r="DKJ8" s="204"/>
      <c r="DKK8" s="171"/>
      <c r="DKL8" s="205"/>
      <c r="DKM8" s="204"/>
      <c r="DKN8" s="171"/>
      <c r="DKO8" s="205"/>
      <c r="DKP8" s="204"/>
      <c r="DKQ8" s="171"/>
      <c r="DKR8" s="205"/>
      <c r="DKS8" s="204"/>
      <c r="DKT8" s="171"/>
      <c r="DKU8" s="205"/>
      <c r="DKV8" s="204"/>
      <c r="DKW8" s="171"/>
      <c r="DKX8" s="205"/>
      <c r="DKY8" s="204"/>
      <c r="DKZ8" s="171"/>
      <c r="DLA8" s="205"/>
      <c r="DLB8" s="204"/>
      <c r="DLC8" s="171"/>
      <c r="DLD8" s="205"/>
      <c r="DLE8" s="204"/>
      <c r="DLF8" s="171"/>
      <c r="DLG8" s="205"/>
      <c r="DLH8" s="204"/>
      <c r="DLI8" s="171"/>
      <c r="DLJ8" s="205"/>
      <c r="DLK8" s="204"/>
      <c r="DLL8" s="171"/>
      <c r="DLM8" s="205"/>
      <c r="DLN8" s="204"/>
      <c r="DLO8" s="171"/>
      <c r="DLP8" s="205"/>
      <c r="DLQ8" s="204"/>
      <c r="DLR8" s="171"/>
      <c r="DLS8" s="205"/>
      <c r="DLT8" s="204"/>
      <c r="DLU8" s="171"/>
      <c r="DLV8" s="205"/>
      <c r="DLW8" s="204"/>
      <c r="DLX8" s="171"/>
      <c r="DLY8" s="205"/>
      <c r="DLZ8" s="204"/>
      <c r="DMA8" s="171"/>
      <c r="DMB8" s="205"/>
      <c r="DMC8" s="204"/>
      <c r="DMD8" s="171"/>
      <c r="DME8" s="205"/>
      <c r="DMF8" s="204"/>
      <c r="DMG8" s="171"/>
      <c r="DMH8" s="205"/>
      <c r="DMI8" s="204"/>
      <c r="DMJ8" s="171"/>
      <c r="DMK8" s="205"/>
      <c r="DML8" s="204"/>
      <c r="DMM8" s="171"/>
      <c r="DMN8" s="205"/>
      <c r="DMO8" s="204"/>
      <c r="DMP8" s="171"/>
      <c r="DMQ8" s="205"/>
      <c r="DMR8" s="204"/>
      <c r="DMS8" s="171"/>
      <c r="DMT8" s="205"/>
      <c r="DMU8" s="204"/>
      <c r="DMV8" s="171"/>
      <c r="DMW8" s="205"/>
      <c r="DMX8" s="204"/>
      <c r="DMY8" s="171"/>
      <c r="DMZ8" s="205"/>
      <c r="DNA8" s="204"/>
      <c r="DNB8" s="171"/>
      <c r="DNC8" s="205"/>
      <c r="DND8" s="204"/>
      <c r="DNE8" s="171"/>
      <c r="DNF8" s="205"/>
      <c r="DNG8" s="204"/>
      <c r="DNH8" s="171"/>
      <c r="DNI8" s="205"/>
      <c r="DNJ8" s="204"/>
      <c r="DNK8" s="171"/>
      <c r="DNL8" s="205"/>
      <c r="DNM8" s="204"/>
      <c r="DNN8" s="171"/>
      <c r="DNO8" s="205"/>
      <c r="DNP8" s="204"/>
      <c r="DNQ8" s="171"/>
      <c r="DNR8" s="205"/>
      <c r="DNS8" s="204"/>
      <c r="DNT8" s="171"/>
      <c r="DNU8" s="205"/>
      <c r="DNV8" s="204"/>
      <c r="DNW8" s="171"/>
      <c r="DNX8" s="205"/>
      <c r="DNY8" s="204"/>
      <c r="DNZ8" s="171"/>
      <c r="DOA8" s="205"/>
      <c r="DOB8" s="204"/>
      <c r="DOC8" s="171"/>
      <c r="DOD8" s="205"/>
      <c r="DOE8" s="204"/>
      <c r="DOF8" s="171"/>
      <c r="DOG8" s="205"/>
      <c r="DOH8" s="204"/>
      <c r="DOI8" s="171"/>
      <c r="DOJ8" s="205"/>
      <c r="DOK8" s="204"/>
      <c r="DOL8" s="171"/>
      <c r="DOM8" s="205"/>
      <c r="DON8" s="204"/>
      <c r="DOO8" s="171"/>
      <c r="DOP8" s="205"/>
      <c r="DOQ8" s="204"/>
      <c r="DOR8" s="171"/>
      <c r="DOS8" s="205"/>
      <c r="DOT8" s="204"/>
      <c r="DOU8" s="171"/>
      <c r="DOV8" s="205"/>
      <c r="DOW8" s="204"/>
      <c r="DOX8" s="171"/>
      <c r="DOY8" s="205"/>
      <c r="DOZ8" s="204"/>
      <c r="DPA8" s="171"/>
      <c r="DPB8" s="205"/>
      <c r="DPC8" s="204"/>
      <c r="DPD8" s="171"/>
      <c r="DPE8" s="205"/>
      <c r="DPF8" s="204"/>
      <c r="DPG8" s="171"/>
      <c r="DPH8" s="205"/>
      <c r="DPI8" s="204"/>
      <c r="DPJ8" s="171"/>
      <c r="DPK8" s="205"/>
      <c r="DPL8" s="204"/>
      <c r="DPM8" s="171"/>
      <c r="DPN8" s="205"/>
      <c r="DPO8" s="204"/>
      <c r="DPP8" s="171"/>
      <c r="DPQ8" s="205"/>
      <c r="DPR8" s="204"/>
      <c r="DPS8" s="171"/>
      <c r="DPT8" s="205"/>
      <c r="DPU8" s="204"/>
      <c r="DPV8" s="171"/>
      <c r="DPW8" s="205"/>
      <c r="DPX8" s="204"/>
      <c r="DPY8" s="171"/>
      <c r="DPZ8" s="205"/>
      <c r="DQA8" s="204"/>
      <c r="DQB8" s="171"/>
      <c r="DQC8" s="205"/>
      <c r="DQD8" s="204"/>
      <c r="DQE8" s="171"/>
      <c r="DQF8" s="205"/>
      <c r="DQG8" s="204"/>
      <c r="DQH8" s="171"/>
      <c r="DQI8" s="205"/>
      <c r="DQJ8" s="204"/>
      <c r="DQK8" s="171"/>
      <c r="DQL8" s="205"/>
      <c r="DQM8" s="204"/>
      <c r="DQN8" s="171"/>
      <c r="DQO8" s="205"/>
      <c r="DQP8" s="204"/>
      <c r="DQQ8" s="171"/>
      <c r="DQR8" s="205"/>
      <c r="DQS8" s="204"/>
      <c r="DQT8" s="171"/>
      <c r="DQU8" s="205"/>
      <c r="DQV8" s="204"/>
      <c r="DQW8" s="171"/>
      <c r="DQX8" s="205"/>
      <c r="DQY8" s="204"/>
      <c r="DQZ8" s="171"/>
      <c r="DRA8" s="205"/>
      <c r="DRB8" s="204"/>
      <c r="DRC8" s="171"/>
      <c r="DRD8" s="205"/>
      <c r="DRE8" s="204"/>
      <c r="DRF8" s="171"/>
      <c r="DRG8" s="205"/>
      <c r="DRH8" s="204"/>
      <c r="DRI8" s="171"/>
      <c r="DRJ8" s="205"/>
      <c r="DRK8" s="204"/>
      <c r="DRL8" s="171"/>
      <c r="DRM8" s="205"/>
      <c r="DRN8" s="204"/>
      <c r="DRO8" s="171"/>
      <c r="DRP8" s="205"/>
      <c r="DRQ8" s="204"/>
      <c r="DRR8" s="171"/>
      <c r="DRS8" s="205"/>
      <c r="DRT8" s="204"/>
      <c r="DRU8" s="171"/>
      <c r="DRV8" s="205"/>
      <c r="DRW8" s="204"/>
      <c r="DRX8" s="171"/>
      <c r="DRY8" s="205"/>
      <c r="DRZ8" s="204"/>
      <c r="DSA8" s="171"/>
      <c r="DSB8" s="205"/>
      <c r="DSC8" s="204"/>
      <c r="DSD8" s="171"/>
      <c r="DSE8" s="205"/>
      <c r="DSF8" s="204"/>
      <c r="DSG8" s="171"/>
      <c r="DSH8" s="205"/>
      <c r="DSI8" s="204"/>
      <c r="DSJ8" s="171"/>
      <c r="DSK8" s="205"/>
      <c r="DSL8" s="204"/>
      <c r="DSM8" s="171"/>
      <c r="DSN8" s="205"/>
      <c r="DSO8" s="204"/>
      <c r="DSP8" s="171"/>
      <c r="DSQ8" s="205"/>
      <c r="DSR8" s="204"/>
      <c r="DSS8" s="171"/>
      <c r="DST8" s="205"/>
      <c r="DSU8" s="204"/>
      <c r="DSV8" s="171"/>
      <c r="DSW8" s="205"/>
      <c r="DSX8" s="204"/>
      <c r="DSY8" s="171"/>
      <c r="DSZ8" s="205"/>
      <c r="DTA8" s="204"/>
      <c r="DTB8" s="171"/>
      <c r="DTC8" s="205"/>
      <c r="DTD8" s="204"/>
      <c r="DTE8" s="171"/>
      <c r="DTF8" s="205"/>
      <c r="DTG8" s="204"/>
      <c r="DTH8" s="171"/>
      <c r="DTI8" s="205"/>
      <c r="DTJ8" s="204"/>
      <c r="DTK8" s="171"/>
      <c r="DTL8" s="205"/>
      <c r="DTM8" s="204"/>
      <c r="DTN8" s="171"/>
      <c r="DTO8" s="205"/>
      <c r="DTP8" s="204"/>
      <c r="DTQ8" s="171"/>
      <c r="DTR8" s="205"/>
      <c r="DTS8" s="204"/>
      <c r="DTT8" s="171"/>
      <c r="DTU8" s="205"/>
      <c r="DTV8" s="204"/>
      <c r="DTW8" s="171"/>
      <c r="DTX8" s="205"/>
      <c r="DTY8" s="204"/>
      <c r="DTZ8" s="171"/>
      <c r="DUA8" s="205"/>
      <c r="DUB8" s="204"/>
      <c r="DUC8" s="171"/>
      <c r="DUD8" s="205"/>
      <c r="DUE8" s="204"/>
      <c r="DUF8" s="171"/>
      <c r="DUG8" s="205"/>
      <c r="DUH8" s="204"/>
      <c r="DUI8" s="171"/>
      <c r="DUJ8" s="205"/>
      <c r="DUK8" s="204"/>
      <c r="DUL8" s="171"/>
      <c r="DUM8" s="205"/>
      <c r="DUN8" s="204"/>
      <c r="DUO8" s="171"/>
      <c r="DUP8" s="205"/>
      <c r="DUQ8" s="204"/>
      <c r="DUR8" s="171"/>
      <c r="DUS8" s="205"/>
      <c r="DUT8" s="204"/>
      <c r="DUU8" s="171"/>
      <c r="DUV8" s="205"/>
      <c r="DUW8" s="204"/>
      <c r="DUX8" s="171"/>
      <c r="DUY8" s="205"/>
      <c r="DUZ8" s="204"/>
      <c r="DVA8" s="171"/>
      <c r="DVB8" s="205"/>
      <c r="DVC8" s="204"/>
      <c r="DVD8" s="171"/>
      <c r="DVE8" s="205"/>
      <c r="DVF8" s="204"/>
      <c r="DVG8" s="171"/>
      <c r="DVH8" s="205"/>
      <c r="DVI8" s="204"/>
      <c r="DVJ8" s="171"/>
      <c r="DVK8" s="205"/>
      <c r="DVL8" s="204"/>
      <c r="DVM8" s="171"/>
      <c r="DVN8" s="205"/>
      <c r="DVO8" s="204"/>
      <c r="DVP8" s="171"/>
      <c r="DVQ8" s="205"/>
      <c r="DVR8" s="204"/>
      <c r="DVS8" s="171"/>
      <c r="DVT8" s="205"/>
      <c r="DVU8" s="204"/>
      <c r="DVV8" s="171"/>
      <c r="DVW8" s="205"/>
      <c r="DVX8" s="204"/>
      <c r="DVY8" s="171"/>
      <c r="DVZ8" s="205"/>
      <c r="DWA8" s="204"/>
      <c r="DWB8" s="171"/>
      <c r="DWC8" s="205"/>
      <c r="DWD8" s="204"/>
      <c r="DWE8" s="171"/>
      <c r="DWF8" s="205"/>
      <c r="DWG8" s="204"/>
      <c r="DWH8" s="171"/>
      <c r="DWI8" s="205"/>
      <c r="DWJ8" s="204"/>
      <c r="DWK8" s="171"/>
      <c r="DWL8" s="205"/>
      <c r="DWM8" s="204"/>
      <c r="DWN8" s="171"/>
      <c r="DWO8" s="205"/>
      <c r="DWP8" s="204"/>
      <c r="DWQ8" s="171"/>
      <c r="DWR8" s="205"/>
      <c r="DWS8" s="204"/>
      <c r="DWT8" s="171"/>
      <c r="DWU8" s="205"/>
      <c r="DWV8" s="204"/>
      <c r="DWW8" s="171"/>
      <c r="DWX8" s="205"/>
      <c r="DWY8" s="204"/>
      <c r="DWZ8" s="171"/>
      <c r="DXA8" s="205"/>
      <c r="DXB8" s="204"/>
      <c r="DXC8" s="171"/>
      <c r="DXD8" s="205"/>
      <c r="DXE8" s="204"/>
      <c r="DXF8" s="171"/>
      <c r="DXG8" s="205"/>
      <c r="DXH8" s="204"/>
      <c r="DXI8" s="171"/>
      <c r="DXJ8" s="205"/>
      <c r="DXK8" s="204"/>
      <c r="DXL8" s="171"/>
      <c r="DXM8" s="205"/>
      <c r="DXN8" s="204"/>
      <c r="DXO8" s="171"/>
      <c r="DXP8" s="205"/>
      <c r="DXQ8" s="204"/>
      <c r="DXR8" s="171"/>
      <c r="DXS8" s="205"/>
      <c r="DXT8" s="204"/>
      <c r="DXU8" s="171"/>
      <c r="DXV8" s="205"/>
      <c r="DXW8" s="204"/>
      <c r="DXX8" s="171"/>
      <c r="DXY8" s="205"/>
      <c r="DXZ8" s="204"/>
      <c r="DYA8" s="171"/>
      <c r="DYB8" s="205"/>
      <c r="DYC8" s="204"/>
      <c r="DYD8" s="171"/>
      <c r="DYE8" s="205"/>
      <c r="DYF8" s="204"/>
      <c r="DYG8" s="171"/>
      <c r="DYH8" s="205"/>
      <c r="DYI8" s="204"/>
      <c r="DYJ8" s="171"/>
      <c r="DYK8" s="205"/>
      <c r="DYL8" s="204"/>
      <c r="DYM8" s="171"/>
      <c r="DYN8" s="205"/>
      <c r="DYO8" s="204"/>
      <c r="DYP8" s="171"/>
      <c r="DYQ8" s="205"/>
      <c r="DYR8" s="204"/>
      <c r="DYS8" s="171"/>
      <c r="DYT8" s="205"/>
      <c r="DYU8" s="204"/>
      <c r="DYV8" s="171"/>
      <c r="DYW8" s="205"/>
      <c r="DYX8" s="204"/>
      <c r="DYY8" s="171"/>
      <c r="DYZ8" s="205"/>
      <c r="DZA8" s="204"/>
      <c r="DZB8" s="171"/>
      <c r="DZC8" s="205"/>
      <c r="DZD8" s="204"/>
      <c r="DZE8" s="171"/>
      <c r="DZF8" s="205"/>
      <c r="DZG8" s="204"/>
      <c r="DZH8" s="171"/>
      <c r="DZI8" s="205"/>
      <c r="DZJ8" s="204"/>
      <c r="DZK8" s="171"/>
      <c r="DZL8" s="205"/>
      <c r="DZM8" s="204"/>
      <c r="DZN8" s="171"/>
      <c r="DZO8" s="205"/>
      <c r="DZP8" s="204"/>
      <c r="DZQ8" s="171"/>
      <c r="DZR8" s="205"/>
      <c r="DZS8" s="204"/>
      <c r="DZT8" s="171"/>
      <c r="DZU8" s="205"/>
      <c r="DZV8" s="204"/>
      <c r="DZW8" s="171"/>
      <c r="DZX8" s="205"/>
      <c r="DZY8" s="204"/>
      <c r="DZZ8" s="171"/>
      <c r="EAA8" s="205"/>
      <c r="EAB8" s="204"/>
      <c r="EAC8" s="171"/>
      <c r="EAD8" s="205"/>
      <c r="EAE8" s="204"/>
      <c r="EAF8" s="171"/>
      <c r="EAG8" s="205"/>
      <c r="EAH8" s="204"/>
      <c r="EAI8" s="171"/>
      <c r="EAJ8" s="205"/>
      <c r="EAK8" s="204"/>
      <c r="EAL8" s="171"/>
      <c r="EAM8" s="205"/>
      <c r="EAN8" s="204"/>
      <c r="EAO8" s="171"/>
      <c r="EAP8" s="205"/>
      <c r="EAQ8" s="204"/>
      <c r="EAR8" s="171"/>
      <c r="EAS8" s="205"/>
      <c r="EAT8" s="204"/>
      <c r="EAU8" s="171"/>
      <c r="EAV8" s="205"/>
      <c r="EAW8" s="204"/>
      <c r="EAX8" s="171"/>
      <c r="EAY8" s="205"/>
      <c r="EAZ8" s="204"/>
      <c r="EBA8" s="171"/>
      <c r="EBB8" s="205"/>
      <c r="EBC8" s="204"/>
      <c r="EBD8" s="171"/>
      <c r="EBE8" s="205"/>
      <c r="EBF8" s="204"/>
      <c r="EBG8" s="171"/>
      <c r="EBH8" s="205"/>
      <c r="EBI8" s="204"/>
      <c r="EBJ8" s="171"/>
      <c r="EBK8" s="205"/>
      <c r="EBL8" s="204"/>
      <c r="EBM8" s="171"/>
      <c r="EBN8" s="205"/>
      <c r="EBO8" s="204"/>
      <c r="EBP8" s="171"/>
      <c r="EBQ8" s="205"/>
      <c r="EBR8" s="204"/>
      <c r="EBS8" s="171"/>
      <c r="EBT8" s="205"/>
      <c r="EBU8" s="204"/>
      <c r="EBV8" s="171"/>
      <c r="EBW8" s="205"/>
      <c r="EBX8" s="204"/>
      <c r="EBY8" s="171"/>
      <c r="EBZ8" s="205"/>
      <c r="ECA8" s="204"/>
      <c r="ECB8" s="171"/>
      <c r="ECC8" s="205"/>
      <c r="ECD8" s="204"/>
      <c r="ECE8" s="171"/>
      <c r="ECF8" s="205"/>
      <c r="ECG8" s="204"/>
      <c r="ECH8" s="171"/>
      <c r="ECI8" s="205"/>
      <c r="ECJ8" s="204"/>
      <c r="ECK8" s="171"/>
      <c r="ECL8" s="205"/>
      <c r="ECM8" s="204"/>
      <c r="ECN8" s="171"/>
      <c r="ECO8" s="205"/>
      <c r="ECP8" s="204"/>
      <c r="ECQ8" s="171"/>
      <c r="ECR8" s="205"/>
      <c r="ECS8" s="204"/>
      <c r="ECT8" s="171"/>
      <c r="ECU8" s="205"/>
      <c r="ECV8" s="204"/>
      <c r="ECW8" s="171"/>
      <c r="ECX8" s="205"/>
      <c r="ECY8" s="204"/>
      <c r="ECZ8" s="171"/>
      <c r="EDA8" s="205"/>
      <c r="EDB8" s="204"/>
      <c r="EDC8" s="171"/>
      <c r="EDD8" s="205"/>
      <c r="EDE8" s="204"/>
      <c r="EDF8" s="171"/>
      <c r="EDG8" s="205"/>
      <c r="EDH8" s="204"/>
      <c r="EDI8" s="171"/>
      <c r="EDJ8" s="205"/>
      <c r="EDK8" s="204"/>
      <c r="EDL8" s="171"/>
      <c r="EDM8" s="205"/>
      <c r="EDN8" s="204"/>
      <c r="EDO8" s="171"/>
      <c r="EDP8" s="205"/>
      <c r="EDQ8" s="204"/>
      <c r="EDR8" s="171"/>
      <c r="EDS8" s="205"/>
      <c r="EDT8" s="204"/>
      <c r="EDU8" s="171"/>
      <c r="EDV8" s="205"/>
      <c r="EDW8" s="204"/>
      <c r="EDX8" s="171"/>
      <c r="EDY8" s="205"/>
      <c r="EDZ8" s="204"/>
      <c r="EEA8" s="171"/>
      <c r="EEB8" s="205"/>
      <c r="EEC8" s="204"/>
      <c r="EED8" s="171"/>
      <c r="EEE8" s="205"/>
      <c r="EEF8" s="204"/>
      <c r="EEG8" s="171"/>
      <c r="EEH8" s="205"/>
      <c r="EEI8" s="204"/>
      <c r="EEJ8" s="171"/>
      <c r="EEK8" s="205"/>
      <c r="EEL8" s="204"/>
      <c r="EEM8" s="171"/>
      <c r="EEN8" s="205"/>
      <c r="EEO8" s="204"/>
      <c r="EEP8" s="171"/>
      <c r="EEQ8" s="205"/>
      <c r="EER8" s="204"/>
      <c r="EES8" s="171"/>
      <c r="EET8" s="205"/>
      <c r="EEU8" s="204"/>
      <c r="EEV8" s="171"/>
      <c r="EEW8" s="205"/>
      <c r="EEX8" s="204"/>
      <c r="EEY8" s="171"/>
      <c r="EEZ8" s="205"/>
      <c r="EFA8" s="204"/>
      <c r="EFB8" s="171"/>
      <c r="EFC8" s="205"/>
      <c r="EFD8" s="204"/>
      <c r="EFE8" s="171"/>
      <c r="EFF8" s="205"/>
      <c r="EFG8" s="204"/>
      <c r="EFH8" s="171"/>
      <c r="EFI8" s="205"/>
      <c r="EFJ8" s="204"/>
      <c r="EFK8" s="171"/>
      <c r="EFL8" s="205"/>
      <c r="EFM8" s="204"/>
      <c r="EFN8" s="171"/>
      <c r="EFO8" s="205"/>
      <c r="EFP8" s="204"/>
      <c r="EFQ8" s="171"/>
      <c r="EFR8" s="205"/>
      <c r="EFS8" s="204"/>
      <c r="EFT8" s="171"/>
      <c r="EFU8" s="205"/>
      <c r="EFV8" s="204"/>
      <c r="EFW8" s="171"/>
      <c r="EFX8" s="205"/>
      <c r="EFY8" s="204"/>
      <c r="EFZ8" s="171"/>
      <c r="EGA8" s="205"/>
      <c r="EGB8" s="204"/>
      <c r="EGC8" s="171"/>
      <c r="EGD8" s="205"/>
      <c r="EGE8" s="204"/>
      <c r="EGF8" s="171"/>
      <c r="EGG8" s="205"/>
      <c r="EGH8" s="204"/>
      <c r="EGI8" s="171"/>
      <c r="EGJ8" s="205"/>
      <c r="EGK8" s="204"/>
      <c r="EGL8" s="171"/>
      <c r="EGM8" s="205"/>
      <c r="EGN8" s="204"/>
      <c r="EGO8" s="171"/>
      <c r="EGP8" s="205"/>
      <c r="EGQ8" s="204"/>
      <c r="EGR8" s="171"/>
      <c r="EGS8" s="205"/>
      <c r="EGT8" s="204"/>
      <c r="EGU8" s="171"/>
      <c r="EGV8" s="205"/>
      <c r="EGW8" s="204"/>
      <c r="EGX8" s="171"/>
      <c r="EGY8" s="205"/>
      <c r="EGZ8" s="204"/>
      <c r="EHA8" s="171"/>
      <c r="EHB8" s="205"/>
      <c r="EHC8" s="204"/>
      <c r="EHD8" s="171"/>
      <c r="EHE8" s="205"/>
      <c r="EHF8" s="204"/>
      <c r="EHG8" s="171"/>
      <c r="EHH8" s="205"/>
      <c r="EHI8" s="204"/>
      <c r="EHJ8" s="171"/>
      <c r="EHK8" s="205"/>
      <c r="EHL8" s="204"/>
      <c r="EHM8" s="171"/>
      <c r="EHN8" s="205"/>
      <c r="EHO8" s="204"/>
      <c r="EHP8" s="171"/>
      <c r="EHQ8" s="205"/>
      <c r="EHR8" s="204"/>
      <c r="EHS8" s="171"/>
      <c r="EHT8" s="205"/>
      <c r="EHU8" s="204"/>
      <c r="EHV8" s="171"/>
      <c r="EHW8" s="205"/>
      <c r="EHX8" s="204"/>
      <c r="EHY8" s="171"/>
      <c r="EHZ8" s="205"/>
      <c r="EIA8" s="204"/>
      <c r="EIB8" s="171"/>
      <c r="EIC8" s="205"/>
      <c r="EID8" s="204"/>
      <c r="EIE8" s="171"/>
      <c r="EIF8" s="205"/>
      <c r="EIG8" s="204"/>
      <c r="EIH8" s="171"/>
      <c r="EII8" s="205"/>
      <c r="EIJ8" s="204"/>
      <c r="EIK8" s="171"/>
      <c r="EIL8" s="205"/>
      <c r="EIM8" s="204"/>
      <c r="EIN8" s="171"/>
      <c r="EIO8" s="205"/>
      <c r="EIP8" s="204"/>
      <c r="EIQ8" s="171"/>
      <c r="EIR8" s="205"/>
      <c r="EIS8" s="204"/>
      <c r="EIT8" s="171"/>
      <c r="EIU8" s="205"/>
      <c r="EIV8" s="204"/>
      <c r="EIW8" s="171"/>
      <c r="EIX8" s="205"/>
      <c r="EIY8" s="204"/>
      <c r="EIZ8" s="171"/>
      <c r="EJA8" s="205"/>
      <c r="EJB8" s="204"/>
      <c r="EJC8" s="171"/>
      <c r="EJD8" s="205"/>
      <c r="EJE8" s="204"/>
      <c r="EJF8" s="171"/>
      <c r="EJG8" s="205"/>
      <c r="EJH8" s="204"/>
      <c r="EJI8" s="171"/>
      <c r="EJJ8" s="205"/>
      <c r="EJK8" s="204"/>
      <c r="EJL8" s="171"/>
      <c r="EJM8" s="205"/>
      <c r="EJN8" s="204"/>
      <c r="EJO8" s="171"/>
      <c r="EJP8" s="205"/>
      <c r="EJQ8" s="204"/>
      <c r="EJR8" s="171"/>
      <c r="EJS8" s="205"/>
      <c r="EJT8" s="204"/>
      <c r="EJU8" s="171"/>
      <c r="EJV8" s="205"/>
      <c r="EJW8" s="204"/>
      <c r="EJX8" s="171"/>
      <c r="EJY8" s="205"/>
      <c r="EJZ8" s="204"/>
      <c r="EKA8" s="171"/>
      <c r="EKB8" s="205"/>
      <c r="EKC8" s="204"/>
      <c r="EKD8" s="171"/>
      <c r="EKE8" s="205"/>
      <c r="EKF8" s="204"/>
      <c r="EKG8" s="171"/>
      <c r="EKH8" s="205"/>
      <c r="EKI8" s="204"/>
      <c r="EKJ8" s="171"/>
      <c r="EKK8" s="205"/>
      <c r="EKL8" s="204"/>
      <c r="EKM8" s="171"/>
      <c r="EKN8" s="205"/>
      <c r="EKO8" s="204"/>
      <c r="EKP8" s="171"/>
      <c r="EKQ8" s="205"/>
      <c r="EKR8" s="204"/>
      <c r="EKS8" s="171"/>
      <c r="EKT8" s="205"/>
      <c r="EKU8" s="204"/>
      <c r="EKV8" s="171"/>
      <c r="EKW8" s="205"/>
      <c r="EKX8" s="204"/>
      <c r="EKY8" s="171"/>
      <c r="EKZ8" s="205"/>
      <c r="ELA8" s="204"/>
      <c r="ELB8" s="171"/>
      <c r="ELC8" s="205"/>
      <c r="ELD8" s="204"/>
      <c r="ELE8" s="171"/>
      <c r="ELF8" s="205"/>
      <c r="ELG8" s="204"/>
      <c r="ELH8" s="171"/>
      <c r="ELI8" s="205"/>
      <c r="ELJ8" s="204"/>
      <c r="ELK8" s="171"/>
      <c r="ELL8" s="205"/>
      <c r="ELM8" s="204"/>
      <c r="ELN8" s="171"/>
      <c r="ELO8" s="205"/>
      <c r="ELP8" s="204"/>
      <c r="ELQ8" s="171"/>
      <c r="ELR8" s="205"/>
      <c r="ELS8" s="204"/>
      <c r="ELT8" s="171"/>
      <c r="ELU8" s="205"/>
      <c r="ELV8" s="204"/>
      <c r="ELW8" s="171"/>
      <c r="ELX8" s="205"/>
      <c r="ELY8" s="204"/>
      <c r="ELZ8" s="171"/>
      <c r="EMA8" s="205"/>
      <c r="EMB8" s="204"/>
      <c r="EMC8" s="171"/>
      <c r="EMD8" s="205"/>
      <c r="EME8" s="204"/>
      <c r="EMF8" s="171"/>
      <c r="EMG8" s="205"/>
      <c r="EMH8" s="204"/>
      <c r="EMI8" s="171"/>
      <c r="EMJ8" s="205"/>
      <c r="EMK8" s="204"/>
      <c r="EML8" s="171"/>
      <c r="EMM8" s="205"/>
      <c r="EMN8" s="204"/>
      <c r="EMO8" s="171"/>
      <c r="EMP8" s="205"/>
      <c r="EMQ8" s="204"/>
      <c r="EMR8" s="171"/>
      <c r="EMS8" s="205"/>
      <c r="EMT8" s="204"/>
      <c r="EMU8" s="171"/>
      <c r="EMV8" s="205"/>
      <c r="EMW8" s="204"/>
      <c r="EMX8" s="171"/>
      <c r="EMY8" s="205"/>
      <c r="EMZ8" s="204"/>
      <c r="ENA8" s="171"/>
      <c r="ENB8" s="205"/>
      <c r="ENC8" s="204"/>
      <c r="END8" s="171"/>
      <c r="ENE8" s="205"/>
      <c r="ENF8" s="204"/>
      <c r="ENG8" s="171"/>
      <c r="ENH8" s="205"/>
      <c r="ENI8" s="204"/>
      <c r="ENJ8" s="171"/>
      <c r="ENK8" s="205"/>
      <c r="ENL8" s="204"/>
      <c r="ENM8" s="171"/>
      <c r="ENN8" s="205"/>
      <c r="ENO8" s="204"/>
      <c r="ENP8" s="171"/>
      <c r="ENQ8" s="205"/>
      <c r="ENR8" s="204"/>
      <c r="ENS8" s="171"/>
      <c r="ENT8" s="205"/>
      <c r="ENU8" s="204"/>
      <c r="ENV8" s="171"/>
      <c r="ENW8" s="205"/>
      <c r="ENX8" s="204"/>
      <c r="ENY8" s="171"/>
      <c r="ENZ8" s="205"/>
      <c r="EOA8" s="204"/>
      <c r="EOB8" s="171"/>
      <c r="EOC8" s="205"/>
      <c r="EOD8" s="204"/>
      <c r="EOE8" s="171"/>
      <c r="EOF8" s="205"/>
      <c r="EOG8" s="204"/>
      <c r="EOH8" s="171"/>
      <c r="EOI8" s="205"/>
      <c r="EOJ8" s="204"/>
      <c r="EOK8" s="171"/>
      <c r="EOL8" s="205"/>
      <c r="EOM8" s="204"/>
      <c r="EON8" s="171"/>
      <c r="EOO8" s="205"/>
      <c r="EOP8" s="204"/>
      <c r="EOQ8" s="171"/>
      <c r="EOR8" s="205"/>
      <c r="EOS8" s="204"/>
      <c r="EOT8" s="171"/>
      <c r="EOU8" s="205"/>
      <c r="EOV8" s="204"/>
      <c r="EOW8" s="171"/>
      <c r="EOX8" s="205"/>
      <c r="EOY8" s="204"/>
      <c r="EOZ8" s="171"/>
      <c r="EPA8" s="205"/>
      <c r="EPB8" s="204"/>
      <c r="EPC8" s="171"/>
      <c r="EPD8" s="205"/>
      <c r="EPE8" s="204"/>
      <c r="EPF8" s="171"/>
      <c r="EPG8" s="205"/>
      <c r="EPH8" s="204"/>
      <c r="EPI8" s="171"/>
      <c r="EPJ8" s="205"/>
      <c r="EPK8" s="204"/>
      <c r="EPL8" s="171"/>
      <c r="EPM8" s="205"/>
      <c r="EPN8" s="204"/>
      <c r="EPO8" s="171"/>
      <c r="EPP8" s="205"/>
      <c r="EPQ8" s="204"/>
      <c r="EPR8" s="171"/>
      <c r="EPS8" s="205"/>
      <c r="EPT8" s="204"/>
      <c r="EPU8" s="171"/>
      <c r="EPV8" s="205"/>
      <c r="EPW8" s="204"/>
      <c r="EPX8" s="171"/>
      <c r="EPY8" s="205"/>
      <c r="EPZ8" s="204"/>
      <c r="EQA8" s="171"/>
      <c r="EQB8" s="205"/>
      <c r="EQC8" s="204"/>
      <c r="EQD8" s="171"/>
      <c r="EQE8" s="205"/>
      <c r="EQF8" s="204"/>
      <c r="EQG8" s="171"/>
      <c r="EQH8" s="205"/>
      <c r="EQI8" s="204"/>
      <c r="EQJ8" s="171"/>
      <c r="EQK8" s="205"/>
      <c r="EQL8" s="204"/>
      <c r="EQM8" s="171"/>
      <c r="EQN8" s="205"/>
      <c r="EQO8" s="204"/>
      <c r="EQP8" s="171"/>
      <c r="EQQ8" s="205"/>
      <c r="EQR8" s="204"/>
      <c r="EQS8" s="171"/>
      <c r="EQT8" s="205"/>
      <c r="EQU8" s="204"/>
      <c r="EQV8" s="171"/>
      <c r="EQW8" s="205"/>
      <c r="EQX8" s="204"/>
      <c r="EQY8" s="171"/>
      <c r="EQZ8" s="205"/>
      <c r="ERA8" s="204"/>
      <c r="ERB8" s="171"/>
      <c r="ERC8" s="205"/>
      <c r="ERD8" s="204"/>
      <c r="ERE8" s="171"/>
      <c r="ERF8" s="205"/>
      <c r="ERG8" s="204"/>
      <c r="ERH8" s="171"/>
      <c r="ERI8" s="205"/>
      <c r="ERJ8" s="204"/>
      <c r="ERK8" s="171"/>
      <c r="ERL8" s="205"/>
      <c r="ERM8" s="204"/>
      <c r="ERN8" s="171"/>
      <c r="ERO8" s="205"/>
      <c r="ERP8" s="204"/>
      <c r="ERQ8" s="171"/>
      <c r="ERR8" s="205"/>
      <c r="ERS8" s="204"/>
      <c r="ERT8" s="171"/>
      <c r="ERU8" s="205"/>
      <c r="ERV8" s="204"/>
      <c r="ERW8" s="171"/>
      <c r="ERX8" s="205"/>
      <c r="ERY8" s="204"/>
      <c r="ERZ8" s="171"/>
      <c r="ESA8" s="205"/>
      <c r="ESB8" s="204"/>
      <c r="ESC8" s="171"/>
      <c r="ESD8" s="205"/>
      <c r="ESE8" s="204"/>
      <c r="ESF8" s="171"/>
      <c r="ESG8" s="205"/>
      <c r="ESH8" s="204"/>
      <c r="ESI8" s="171"/>
      <c r="ESJ8" s="205"/>
      <c r="ESK8" s="204"/>
      <c r="ESL8" s="171"/>
      <c r="ESM8" s="205"/>
      <c r="ESN8" s="204"/>
      <c r="ESO8" s="171"/>
      <c r="ESP8" s="205"/>
      <c r="ESQ8" s="204"/>
      <c r="ESR8" s="171"/>
      <c r="ESS8" s="205"/>
      <c r="EST8" s="204"/>
      <c r="ESU8" s="171"/>
      <c r="ESV8" s="205"/>
      <c r="ESW8" s="204"/>
      <c r="ESX8" s="171"/>
      <c r="ESY8" s="205"/>
      <c r="ESZ8" s="204"/>
      <c r="ETA8" s="171"/>
      <c r="ETB8" s="205"/>
      <c r="ETC8" s="204"/>
      <c r="ETD8" s="171"/>
      <c r="ETE8" s="205"/>
      <c r="ETF8" s="204"/>
      <c r="ETG8" s="171"/>
      <c r="ETH8" s="205"/>
      <c r="ETI8" s="204"/>
      <c r="ETJ8" s="171"/>
      <c r="ETK8" s="205"/>
      <c r="ETL8" s="204"/>
      <c r="ETM8" s="171"/>
      <c r="ETN8" s="205"/>
      <c r="ETO8" s="204"/>
      <c r="ETP8" s="171"/>
      <c r="ETQ8" s="205"/>
      <c r="ETR8" s="204"/>
      <c r="ETS8" s="171"/>
      <c r="ETT8" s="205"/>
      <c r="ETU8" s="204"/>
      <c r="ETV8" s="171"/>
      <c r="ETW8" s="205"/>
      <c r="ETX8" s="204"/>
      <c r="ETY8" s="171"/>
      <c r="ETZ8" s="205"/>
      <c r="EUA8" s="204"/>
      <c r="EUB8" s="171"/>
      <c r="EUC8" s="205"/>
      <c r="EUD8" s="204"/>
      <c r="EUE8" s="171"/>
      <c r="EUF8" s="205"/>
      <c r="EUG8" s="204"/>
      <c r="EUH8" s="171"/>
      <c r="EUI8" s="205"/>
      <c r="EUJ8" s="204"/>
      <c r="EUK8" s="171"/>
      <c r="EUL8" s="205"/>
      <c r="EUM8" s="204"/>
      <c r="EUN8" s="171"/>
      <c r="EUO8" s="205"/>
      <c r="EUP8" s="204"/>
      <c r="EUQ8" s="171"/>
      <c r="EUR8" s="205"/>
      <c r="EUS8" s="204"/>
      <c r="EUT8" s="171"/>
      <c r="EUU8" s="205"/>
      <c r="EUV8" s="204"/>
      <c r="EUW8" s="171"/>
      <c r="EUX8" s="205"/>
      <c r="EUY8" s="204"/>
      <c r="EUZ8" s="171"/>
      <c r="EVA8" s="205"/>
      <c r="EVB8" s="204"/>
      <c r="EVC8" s="171"/>
      <c r="EVD8" s="205"/>
      <c r="EVE8" s="204"/>
      <c r="EVF8" s="171"/>
      <c r="EVG8" s="205"/>
      <c r="EVH8" s="204"/>
      <c r="EVI8" s="171"/>
      <c r="EVJ8" s="205"/>
      <c r="EVK8" s="204"/>
      <c r="EVL8" s="171"/>
      <c r="EVM8" s="205"/>
      <c r="EVN8" s="204"/>
      <c r="EVO8" s="171"/>
      <c r="EVP8" s="205"/>
      <c r="EVQ8" s="204"/>
      <c r="EVR8" s="171"/>
      <c r="EVS8" s="205"/>
      <c r="EVT8" s="204"/>
      <c r="EVU8" s="171"/>
      <c r="EVV8" s="205"/>
      <c r="EVW8" s="204"/>
      <c r="EVX8" s="171"/>
      <c r="EVY8" s="205"/>
      <c r="EVZ8" s="204"/>
      <c r="EWA8" s="171"/>
      <c r="EWB8" s="205"/>
      <c r="EWC8" s="204"/>
      <c r="EWD8" s="171"/>
      <c r="EWE8" s="205"/>
      <c r="EWF8" s="204"/>
      <c r="EWG8" s="171"/>
      <c r="EWH8" s="205"/>
      <c r="EWI8" s="204"/>
      <c r="EWJ8" s="171"/>
      <c r="EWK8" s="205"/>
      <c r="EWL8" s="204"/>
      <c r="EWM8" s="171"/>
      <c r="EWN8" s="205"/>
      <c r="EWO8" s="204"/>
      <c r="EWP8" s="171"/>
      <c r="EWQ8" s="205"/>
      <c r="EWR8" s="204"/>
      <c r="EWS8" s="171"/>
      <c r="EWT8" s="205"/>
      <c r="EWU8" s="204"/>
      <c r="EWV8" s="171"/>
      <c r="EWW8" s="205"/>
      <c r="EWX8" s="204"/>
      <c r="EWY8" s="171"/>
      <c r="EWZ8" s="205"/>
      <c r="EXA8" s="204"/>
      <c r="EXB8" s="171"/>
      <c r="EXC8" s="205"/>
      <c r="EXD8" s="204"/>
      <c r="EXE8" s="171"/>
      <c r="EXF8" s="205"/>
      <c r="EXG8" s="204"/>
      <c r="EXH8" s="171"/>
      <c r="EXI8" s="205"/>
      <c r="EXJ8" s="204"/>
      <c r="EXK8" s="171"/>
      <c r="EXL8" s="205"/>
      <c r="EXM8" s="204"/>
      <c r="EXN8" s="171"/>
      <c r="EXO8" s="205"/>
      <c r="EXP8" s="204"/>
      <c r="EXQ8" s="171"/>
      <c r="EXR8" s="205"/>
      <c r="EXS8" s="204"/>
      <c r="EXT8" s="171"/>
      <c r="EXU8" s="205"/>
      <c r="EXV8" s="204"/>
      <c r="EXW8" s="171"/>
      <c r="EXX8" s="205"/>
      <c r="EXY8" s="204"/>
      <c r="EXZ8" s="171"/>
      <c r="EYA8" s="205"/>
      <c r="EYB8" s="204"/>
      <c r="EYC8" s="171"/>
      <c r="EYD8" s="205"/>
      <c r="EYE8" s="204"/>
      <c r="EYF8" s="171"/>
      <c r="EYG8" s="205"/>
      <c r="EYH8" s="204"/>
      <c r="EYI8" s="171"/>
      <c r="EYJ8" s="205"/>
      <c r="EYK8" s="204"/>
      <c r="EYL8" s="171"/>
      <c r="EYM8" s="205"/>
      <c r="EYN8" s="204"/>
      <c r="EYO8" s="171"/>
      <c r="EYP8" s="205"/>
      <c r="EYQ8" s="204"/>
      <c r="EYR8" s="171"/>
      <c r="EYS8" s="205"/>
      <c r="EYT8" s="204"/>
      <c r="EYU8" s="171"/>
      <c r="EYV8" s="205"/>
      <c r="EYW8" s="204"/>
      <c r="EYX8" s="171"/>
      <c r="EYY8" s="205"/>
      <c r="EYZ8" s="204"/>
      <c r="EZA8" s="171"/>
      <c r="EZB8" s="205"/>
      <c r="EZC8" s="204"/>
      <c r="EZD8" s="171"/>
      <c r="EZE8" s="205"/>
      <c r="EZF8" s="204"/>
      <c r="EZG8" s="171"/>
      <c r="EZH8" s="205"/>
      <c r="EZI8" s="204"/>
      <c r="EZJ8" s="171"/>
      <c r="EZK8" s="205"/>
      <c r="EZL8" s="204"/>
      <c r="EZM8" s="171"/>
      <c r="EZN8" s="205"/>
      <c r="EZO8" s="204"/>
      <c r="EZP8" s="171"/>
      <c r="EZQ8" s="205"/>
      <c r="EZR8" s="204"/>
      <c r="EZS8" s="171"/>
      <c r="EZT8" s="205"/>
      <c r="EZU8" s="204"/>
      <c r="EZV8" s="171"/>
      <c r="EZW8" s="205"/>
      <c r="EZX8" s="204"/>
      <c r="EZY8" s="171"/>
      <c r="EZZ8" s="205"/>
      <c r="FAA8" s="204"/>
      <c r="FAB8" s="171"/>
      <c r="FAC8" s="205"/>
      <c r="FAD8" s="204"/>
      <c r="FAE8" s="171"/>
      <c r="FAF8" s="205"/>
      <c r="FAG8" s="204"/>
      <c r="FAH8" s="171"/>
      <c r="FAI8" s="205"/>
      <c r="FAJ8" s="204"/>
      <c r="FAK8" s="171"/>
      <c r="FAL8" s="205"/>
      <c r="FAM8" s="204"/>
      <c r="FAN8" s="171"/>
      <c r="FAO8" s="205"/>
      <c r="FAP8" s="204"/>
      <c r="FAQ8" s="171"/>
      <c r="FAR8" s="205"/>
      <c r="FAS8" s="204"/>
      <c r="FAT8" s="171"/>
      <c r="FAU8" s="205"/>
      <c r="FAV8" s="204"/>
      <c r="FAW8" s="171"/>
      <c r="FAX8" s="205"/>
      <c r="FAY8" s="204"/>
      <c r="FAZ8" s="171"/>
      <c r="FBA8" s="205"/>
      <c r="FBB8" s="204"/>
      <c r="FBC8" s="171"/>
      <c r="FBD8" s="205"/>
      <c r="FBE8" s="204"/>
      <c r="FBF8" s="171"/>
      <c r="FBG8" s="205"/>
      <c r="FBH8" s="204"/>
      <c r="FBI8" s="171"/>
      <c r="FBJ8" s="205"/>
      <c r="FBK8" s="204"/>
      <c r="FBL8" s="171"/>
      <c r="FBM8" s="205"/>
      <c r="FBN8" s="204"/>
      <c r="FBO8" s="171"/>
      <c r="FBP8" s="205"/>
      <c r="FBQ8" s="204"/>
      <c r="FBR8" s="171"/>
      <c r="FBS8" s="205"/>
      <c r="FBT8" s="204"/>
      <c r="FBU8" s="171"/>
      <c r="FBV8" s="205"/>
      <c r="FBW8" s="204"/>
      <c r="FBX8" s="171"/>
      <c r="FBY8" s="205"/>
      <c r="FBZ8" s="204"/>
      <c r="FCA8" s="171"/>
      <c r="FCB8" s="205"/>
      <c r="FCC8" s="204"/>
      <c r="FCD8" s="171"/>
      <c r="FCE8" s="205"/>
      <c r="FCF8" s="204"/>
      <c r="FCG8" s="171"/>
      <c r="FCH8" s="205"/>
      <c r="FCI8" s="204"/>
      <c r="FCJ8" s="171"/>
      <c r="FCK8" s="205"/>
      <c r="FCL8" s="204"/>
      <c r="FCM8" s="171"/>
      <c r="FCN8" s="205"/>
      <c r="FCO8" s="204"/>
      <c r="FCP8" s="171"/>
      <c r="FCQ8" s="205"/>
      <c r="FCR8" s="204"/>
      <c r="FCS8" s="171"/>
      <c r="FCT8" s="205"/>
      <c r="FCU8" s="204"/>
      <c r="FCV8" s="171"/>
      <c r="FCW8" s="205"/>
      <c r="FCX8" s="204"/>
      <c r="FCY8" s="171"/>
      <c r="FCZ8" s="205"/>
      <c r="FDA8" s="204"/>
      <c r="FDB8" s="171"/>
      <c r="FDC8" s="205"/>
      <c r="FDD8" s="204"/>
      <c r="FDE8" s="171"/>
      <c r="FDF8" s="205"/>
      <c r="FDG8" s="204"/>
      <c r="FDH8" s="171"/>
      <c r="FDI8" s="205"/>
      <c r="FDJ8" s="204"/>
      <c r="FDK8" s="171"/>
      <c r="FDL8" s="205"/>
      <c r="FDM8" s="204"/>
      <c r="FDN8" s="171"/>
      <c r="FDO8" s="205"/>
      <c r="FDP8" s="204"/>
      <c r="FDQ8" s="171"/>
      <c r="FDR8" s="205"/>
      <c r="FDS8" s="204"/>
      <c r="FDT8" s="171"/>
      <c r="FDU8" s="205"/>
      <c r="FDV8" s="204"/>
      <c r="FDW8" s="171"/>
      <c r="FDX8" s="205"/>
      <c r="FDY8" s="204"/>
      <c r="FDZ8" s="171"/>
      <c r="FEA8" s="205"/>
      <c r="FEB8" s="204"/>
      <c r="FEC8" s="171"/>
      <c r="FED8" s="205"/>
      <c r="FEE8" s="204"/>
      <c r="FEF8" s="171"/>
      <c r="FEG8" s="205"/>
      <c r="FEH8" s="204"/>
      <c r="FEI8" s="171"/>
      <c r="FEJ8" s="205"/>
      <c r="FEK8" s="204"/>
      <c r="FEL8" s="171"/>
      <c r="FEM8" s="205"/>
      <c r="FEN8" s="204"/>
      <c r="FEO8" s="171"/>
      <c r="FEP8" s="205"/>
      <c r="FEQ8" s="204"/>
      <c r="FER8" s="171"/>
      <c r="FES8" s="205"/>
      <c r="FET8" s="204"/>
      <c r="FEU8" s="171"/>
      <c r="FEV8" s="205"/>
      <c r="FEW8" s="204"/>
      <c r="FEX8" s="171"/>
      <c r="FEY8" s="205"/>
      <c r="FEZ8" s="204"/>
      <c r="FFA8" s="171"/>
      <c r="FFB8" s="205"/>
      <c r="FFC8" s="204"/>
      <c r="FFD8" s="171"/>
      <c r="FFE8" s="205"/>
      <c r="FFF8" s="204"/>
      <c r="FFG8" s="171"/>
      <c r="FFH8" s="205"/>
      <c r="FFI8" s="204"/>
      <c r="FFJ8" s="171"/>
      <c r="FFK8" s="205"/>
      <c r="FFL8" s="204"/>
      <c r="FFM8" s="171"/>
      <c r="FFN8" s="205"/>
      <c r="FFO8" s="204"/>
      <c r="FFP8" s="171"/>
      <c r="FFQ8" s="205"/>
      <c r="FFR8" s="204"/>
      <c r="FFS8" s="171"/>
      <c r="FFT8" s="205"/>
      <c r="FFU8" s="204"/>
      <c r="FFV8" s="171"/>
      <c r="FFW8" s="205"/>
      <c r="FFX8" s="204"/>
      <c r="FFY8" s="171"/>
      <c r="FFZ8" s="205"/>
      <c r="FGA8" s="204"/>
      <c r="FGB8" s="171"/>
      <c r="FGC8" s="205"/>
      <c r="FGD8" s="204"/>
      <c r="FGE8" s="171"/>
      <c r="FGF8" s="205"/>
      <c r="FGG8" s="204"/>
      <c r="FGH8" s="171"/>
      <c r="FGI8" s="205"/>
      <c r="FGJ8" s="204"/>
      <c r="FGK8" s="171"/>
      <c r="FGL8" s="205"/>
      <c r="FGM8" s="204"/>
      <c r="FGN8" s="171"/>
      <c r="FGO8" s="205"/>
      <c r="FGP8" s="204"/>
      <c r="FGQ8" s="171"/>
      <c r="FGR8" s="205"/>
      <c r="FGS8" s="204"/>
      <c r="FGT8" s="171"/>
      <c r="FGU8" s="205"/>
      <c r="FGV8" s="204"/>
      <c r="FGW8" s="171"/>
      <c r="FGX8" s="205"/>
      <c r="FGY8" s="204"/>
      <c r="FGZ8" s="171"/>
      <c r="FHA8" s="205"/>
      <c r="FHB8" s="204"/>
      <c r="FHC8" s="171"/>
      <c r="FHD8" s="205"/>
      <c r="FHE8" s="204"/>
      <c r="FHF8" s="171"/>
      <c r="FHG8" s="205"/>
      <c r="FHH8" s="204"/>
      <c r="FHI8" s="171"/>
      <c r="FHJ8" s="205"/>
      <c r="FHK8" s="204"/>
      <c r="FHL8" s="171"/>
      <c r="FHM8" s="205"/>
      <c r="FHN8" s="204"/>
      <c r="FHO8" s="171"/>
      <c r="FHP8" s="205"/>
      <c r="FHQ8" s="204"/>
      <c r="FHR8" s="171"/>
      <c r="FHS8" s="205"/>
      <c r="FHT8" s="204"/>
      <c r="FHU8" s="171"/>
      <c r="FHV8" s="205"/>
      <c r="FHW8" s="204"/>
      <c r="FHX8" s="171"/>
      <c r="FHY8" s="205"/>
      <c r="FHZ8" s="204"/>
      <c r="FIA8" s="171"/>
      <c r="FIB8" s="205"/>
      <c r="FIC8" s="204"/>
      <c r="FID8" s="171"/>
      <c r="FIE8" s="205"/>
      <c r="FIF8" s="204"/>
      <c r="FIG8" s="171"/>
      <c r="FIH8" s="205"/>
      <c r="FII8" s="204"/>
      <c r="FIJ8" s="171"/>
      <c r="FIK8" s="205"/>
      <c r="FIL8" s="204"/>
      <c r="FIM8" s="171"/>
      <c r="FIN8" s="205"/>
      <c r="FIO8" s="204"/>
      <c r="FIP8" s="171"/>
      <c r="FIQ8" s="205"/>
      <c r="FIR8" s="204"/>
      <c r="FIS8" s="171"/>
      <c r="FIT8" s="205"/>
      <c r="FIU8" s="204"/>
      <c r="FIV8" s="171"/>
      <c r="FIW8" s="205"/>
      <c r="FIX8" s="204"/>
      <c r="FIY8" s="171"/>
      <c r="FIZ8" s="205"/>
      <c r="FJA8" s="204"/>
      <c r="FJB8" s="171"/>
      <c r="FJC8" s="205"/>
      <c r="FJD8" s="204"/>
      <c r="FJE8" s="171"/>
      <c r="FJF8" s="205"/>
      <c r="FJG8" s="204"/>
      <c r="FJH8" s="171"/>
      <c r="FJI8" s="205"/>
      <c r="FJJ8" s="204"/>
      <c r="FJK8" s="171"/>
      <c r="FJL8" s="205"/>
      <c r="FJM8" s="204"/>
      <c r="FJN8" s="171"/>
      <c r="FJO8" s="205"/>
      <c r="FJP8" s="204"/>
      <c r="FJQ8" s="171"/>
      <c r="FJR8" s="205"/>
      <c r="FJS8" s="204"/>
      <c r="FJT8" s="171"/>
      <c r="FJU8" s="205"/>
      <c r="FJV8" s="204"/>
      <c r="FJW8" s="171"/>
      <c r="FJX8" s="205"/>
      <c r="FJY8" s="204"/>
      <c r="FJZ8" s="171"/>
      <c r="FKA8" s="205"/>
      <c r="FKB8" s="204"/>
      <c r="FKC8" s="171"/>
      <c r="FKD8" s="205"/>
      <c r="FKE8" s="204"/>
      <c r="FKF8" s="171"/>
      <c r="FKG8" s="205"/>
      <c r="FKH8" s="204"/>
      <c r="FKI8" s="171"/>
      <c r="FKJ8" s="205"/>
      <c r="FKK8" s="204"/>
      <c r="FKL8" s="171"/>
      <c r="FKM8" s="205"/>
      <c r="FKN8" s="204"/>
      <c r="FKO8" s="171"/>
      <c r="FKP8" s="205"/>
      <c r="FKQ8" s="204"/>
      <c r="FKR8" s="171"/>
      <c r="FKS8" s="205"/>
      <c r="FKT8" s="204"/>
      <c r="FKU8" s="171"/>
      <c r="FKV8" s="205"/>
      <c r="FKW8" s="204"/>
      <c r="FKX8" s="171"/>
      <c r="FKY8" s="205"/>
      <c r="FKZ8" s="204"/>
      <c r="FLA8" s="171"/>
      <c r="FLB8" s="205"/>
      <c r="FLC8" s="204"/>
      <c r="FLD8" s="171"/>
      <c r="FLE8" s="205"/>
      <c r="FLF8" s="204"/>
      <c r="FLG8" s="171"/>
      <c r="FLH8" s="205"/>
      <c r="FLI8" s="204"/>
      <c r="FLJ8" s="171"/>
      <c r="FLK8" s="205"/>
      <c r="FLL8" s="204"/>
      <c r="FLM8" s="171"/>
      <c r="FLN8" s="205"/>
      <c r="FLO8" s="204"/>
      <c r="FLP8" s="171"/>
      <c r="FLQ8" s="205"/>
      <c r="FLR8" s="204"/>
      <c r="FLS8" s="171"/>
      <c r="FLT8" s="205"/>
      <c r="FLU8" s="204"/>
      <c r="FLV8" s="171"/>
      <c r="FLW8" s="205"/>
      <c r="FLX8" s="204"/>
      <c r="FLY8" s="171"/>
      <c r="FLZ8" s="205"/>
      <c r="FMA8" s="204"/>
      <c r="FMB8" s="171"/>
      <c r="FMC8" s="205"/>
      <c r="FMD8" s="204"/>
      <c r="FME8" s="171"/>
      <c r="FMF8" s="205"/>
      <c r="FMG8" s="204"/>
      <c r="FMH8" s="171"/>
      <c r="FMI8" s="205"/>
      <c r="FMJ8" s="204"/>
      <c r="FMK8" s="171"/>
      <c r="FML8" s="205"/>
      <c r="FMM8" s="204"/>
      <c r="FMN8" s="171"/>
      <c r="FMO8" s="205"/>
      <c r="FMP8" s="204"/>
      <c r="FMQ8" s="171"/>
      <c r="FMR8" s="205"/>
      <c r="FMS8" s="204"/>
      <c r="FMT8" s="171"/>
      <c r="FMU8" s="205"/>
      <c r="FMV8" s="204"/>
      <c r="FMW8" s="171"/>
      <c r="FMX8" s="205"/>
      <c r="FMY8" s="204"/>
      <c r="FMZ8" s="171"/>
      <c r="FNA8" s="205"/>
      <c r="FNB8" s="204"/>
      <c r="FNC8" s="171"/>
      <c r="FND8" s="205"/>
      <c r="FNE8" s="204"/>
      <c r="FNF8" s="171"/>
      <c r="FNG8" s="205"/>
      <c r="FNH8" s="204"/>
      <c r="FNI8" s="171"/>
      <c r="FNJ8" s="205"/>
      <c r="FNK8" s="204"/>
      <c r="FNL8" s="171"/>
      <c r="FNM8" s="205"/>
      <c r="FNN8" s="204"/>
      <c r="FNO8" s="171"/>
      <c r="FNP8" s="205"/>
      <c r="FNQ8" s="204"/>
      <c r="FNR8" s="171"/>
      <c r="FNS8" s="205"/>
      <c r="FNT8" s="204"/>
      <c r="FNU8" s="171"/>
      <c r="FNV8" s="205"/>
      <c r="FNW8" s="204"/>
      <c r="FNX8" s="171"/>
      <c r="FNY8" s="205"/>
      <c r="FNZ8" s="204"/>
      <c r="FOA8" s="171"/>
      <c r="FOB8" s="205"/>
      <c r="FOC8" s="204"/>
      <c r="FOD8" s="171"/>
      <c r="FOE8" s="205"/>
      <c r="FOF8" s="204"/>
      <c r="FOG8" s="171"/>
      <c r="FOH8" s="205"/>
      <c r="FOI8" s="204"/>
      <c r="FOJ8" s="171"/>
      <c r="FOK8" s="205"/>
      <c r="FOL8" s="204"/>
      <c r="FOM8" s="171"/>
      <c r="FON8" s="205"/>
      <c r="FOO8" s="204"/>
      <c r="FOP8" s="171"/>
      <c r="FOQ8" s="205"/>
      <c r="FOR8" s="204"/>
      <c r="FOS8" s="171"/>
      <c r="FOT8" s="205"/>
      <c r="FOU8" s="204"/>
      <c r="FOV8" s="171"/>
      <c r="FOW8" s="205"/>
      <c r="FOX8" s="204"/>
      <c r="FOY8" s="171"/>
      <c r="FOZ8" s="205"/>
      <c r="FPA8" s="204"/>
      <c r="FPB8" s="171"/>
      <c r="FPC8" s="205"/>
      <c r="FPD8" s="204"/>
      <c r="FPE8" s="171"/>
      <c r="FPF8" s="205"/>
      <c r="FPG8" s="204"/>
      <c r="FPH8" s="171"/>
      <c r="FPI8" s="205"/>
      <c r="FPJ8" s="204"/>
      <c r="FPK8" s="171"/>
      <c r="FPL8" s="205"/>
      <c r="FPM8" s="204"/>
      <c r="FPN8" s="171"/>
      <c r="FPO8" s="205"/>
      <c r="FPP8" s="204"/>
      <c r="FPQ8" s="171"/>
      <c r="FPR8" s="205"/>
      <c r="FPS8" s="204"/>
      <c r="FPT8" s="171"/>
      <c r="FPU8" s="205"/>
      <c r="FPV8" s="204"/>
      <c r="FPW8" s="171"/>
      <c r="FPX8" s="205"/>
      <c r="FPY8" s="204"/>
      <c r="FPZ8" s="171"/>
      <c r="FQA8" s="205"/>
      <c r="FQB8" s="204"/>
      <c r="FQC8" s="171"/>
      <c r="FQD8" s="205"/>
      <c r="FQE8" s="204"/>
      <c r="FQF8" s="171"/>
      <c r="FQG8" s="205"/>
      <c r="FQH8" s="204"/>
      <c r="FQI8" s="171"/>
      <c r="FQJ8" s="205"/>
      <c r="FQK8" s="204"/>
      <c r="FQL8" s="171"/>
      <c r="FQM8" s="205"/>
      <c r="FQN8" s="204"/>
      <c r="FQO8" s="171"/>
      <c r="FQP8" s="205"/>
      <c r="FQQ8" s="204"/>
      <c r="FQR8" s="171"/>
      <c r="FQS8" s="205"/>
      <c r="FQT8" s="204"/>
      <c r="FQU8" s="171"/>
      <c r="FQV8" s="205"/>
      <c r="FQW8" s="204"/>
      <c r="FQX8" s="171"/>
      <c r="FQY8" s="205"/>
      <c r="FQZ8" s="204"/>
      <c r="FRA8" s="171"/>
      <c r="FRB8" s="205"/>
      <c r="FRC8" s="204"/>
      <c r="FRD8" s="171"/>
      <c r="FRE8" s="205"/>
      <c r="FRF8" s="204"/>
      <c r="FRG8" s="171"/>
      <c r="FRH8" s="205"/>
      <c r="FRI8" s="204"/>
      <c r="FRJ8" s="171"/>
      <c r="FRK8" s="205"/>
      <c r="FRL8" s="204"/>
      <c r="FRM8" s="171"/>
      <c r="FRN8" s="205"/>
      <c r="FRO8" s="204"/>
      <c r="FRP8" s="171"/>
      <c r="FRQ8" s="205"/>
      <c r="FRR8" s="204"/>
      <c r="FRS8" s="171"/>
      <c r="FRT8" s="205"/>
      <c r="FRU8" s="204"/>
      <c r="FRV8" s="171"/>
      <c r="FRW8" s="205"/>
      <c r="FRX8" s="204"/>
      <c r="FRY8" s="171"/>
      <c r="FRZ8" s="205"/>
      <c r="FSA8" s="204"/>
      <c r="FSB8" s="171"/>
      <c r="FSC8" s="205"/>
      <c r="FSD8" s="204"/>
      <c r="FSE8" s="171"/>
      <c r="FSF8" s="205"/>
      <c r="FSG8" s="204"/>
      <c r="FSH8" s="171"/>
      <c r="FSI8" s="205"/>
      <c r="FSJ8" s="204"/>
      <c r="FSK8" s="171"/>
      <c r="FSL8" s="205"/>
      <c r="FSM8" s="204"/>
      <c r="FSN8" s="171"/>
      <c r="FSO8" s="205"/>
      <c r="FSP8" s="204"/>
      <c r="FSQ8" s="171"/>
      <c r="FSR8" s="205"/>
      <c r="FSS8" s="204"/>
      <c r="FST8" s="171"/>
      <c r="FSU8" s="205"/>
      <c r="FSV8" s="204"/>
      <c r="FSW8" s="171"/>
      <c r="FSX8" s="205"/>
      <c r="FSY8" s="204"/>
      <c r="FSZ8" s="171"/>
      <c r="FTA8" s="205"/>
      <c r="FTB8" s="204"/>
      <c r="FTC8" s="171"/>
      <c r="FTD8" s="205"/>
      <c r="FTE8" s="204"/>
      <c r="FTF8" s="171"/>
      <c r="FTG8" s="205"/>
      <c r="FTH8" s="204"/>
      <c r="FTI8" s="171"/>
      <c r="FTJ8" s="205"/>
      <c r="FTK8" s="204"/>
      <c r="FTL8" s="171"/>
      <c r="FTM8" s="205"/>
      <c r="FTN8" s="204"/>
      <c r="FTO8" s="171"/>
      <c r="FTP8" s="205"/>
      <c r="FTQ8" s="204"/>
      <c r="FTR8" s="171"/>
      <c r="FTS8" s="205"/>
      <c r="FTT8" s="204"/>
      <c r="FTU8" s="171"/>
      <c r="FTV8" s="205"/>
      <c r="FTW8" s="204"/>
      <c r="FTX8" s="171"/>
      <c r="FTY8" s="205"/>
      <c r="FTZ8" s="204"/>
      <c r="FUA8" s="171"/>
      <c r="FUB8" s="205"/>
      <c r="FUC8" s="204"/>
      <c r="FUD8" s="171"/>
      <c r="FUE8" s="205"/>
      <c r="FUF8" s="204"/>
      <c r="FUG8" s="171"/>
      <c r="FUH8" s="205"/>
      <c r="FUI8" s="204"/>
      <c r="FUJ8" s="171"/>
      <c r="FUK8" s="205"/>
      <c r="FUL8" s="204"/>
      <c r="FUM8" s="171"/>
      <c r="FUN8" s="205"/>
      <c r="FUO8" s="204"/>
      <c r="FUP8" s="171"/>
      <c r="FUQ8" s="205"/>
      <c r="FUR8" s="204"/>
      <c r="FUS8" s="171"/>
      <c r="FUT8" s="205"/>
      <c r="FUU8" s="204"/>
      <c r="FUV8" s="171"/>
      <c r="FUW8" s="205"/>
      <c r="FUX8" s="204"/>
      <c r="FUY8" s="171"/>
      <c r="FUZ8" s="205"/>
      <c r="FVA8" s="204"/>
      <c r="FVB8" s="171"/>
      <c r="FVC8" s="205"/>
      <c r="FVD8" s="204"/>
      <c r="FVE8" s="171"/>
      <c r="FVF8" s="205"/>
      <c r="FVG8" s="204"/>
      <c r="FVH8" s="171"/>
      <c r="FVI8" s="205"/>
      <c r="FVJ8" s="204"/>
      <c r="FVK8" s="171"/>
      <c r="FVL8" s="205"/>
      <c r="FVM8" s="204"/>
      <c r="FVN8" s="171"/>
      <c r="FVO8" s="205"/>
      <c r="FVP8" s="204"/>
      <c r="FVQ8" s="171"/>
      <c r="FVR8" s="205"/>
      <c r="FVS8" s="204"/>
      <c r="FVT8" s="171"/>
      <c r="FVU8" s="205"/>
      <c r="FVV8" s="204"/>
      <c r="FVW8" s="171"/>
      <c r="FVX8" s="205"/>
      <c r="FVY8" s="204"/>
      <c r="FVZ8" s="171"/>
      <c r="FWA8" s="205"/>
      <c r="FWB8" s="204"/>
      <c r="FWC8" s="171"/>
      <c r="FWD8" s="205"/>
      <c r="FWE8" s="204"/>
      <c r="FWF8" s="171"/>
      <c r="FWG8" s="205"/>
      <c r="FWH8" s="204"/>
      <c r="FWI8" s="171"/>
      <c r="FWJ8" s="205"/>
      <c r="FWK8" s="204"/>
      <c r="FWL8" s="171"/>
      <c r="FWM8" s="205"/>
      <c r="FWN8" s="204"/>
      <c r="FWO8" s="171"/>
      <c r="FWP8" s="205"/>
      <c r="FWQ8" s="204"/>
      <c r="FWR8" s="171"/>
      <c r="FWS8" s="205"/>
      <c r="FWT8" s="204"/>
      <c r="FWU8" s="171"/>
      <c r="FWV8" s="205"/>
      <c r="FWW8" s="204"/>
      <c r="FWX8" s="171"/>
      <c r="FWY8" s="205"/>
      <c r="FWZ8" s="204"/>
      <c r="FXA8" s="171"/>
      <c r="FXB8" s="205"/>
      <c r="FXC8" s="204"/>
      <c r="FXD8" s="171"/>
      <c r="FXE8" s="205"/>
      <c r="FXF8" s="204"/>
      <c r="FXG8" s="171"/>
      <c r="FXH8" s="205"/>
      <c r="FXI8" s="204"/>
      <c r="FXJ8" s="171"/>
      <c r="FXK8" s="205"/>
      <c r="FXL8" s="204"/>
      <c r="FXM8" s="171"/>
      <c r="FXN8" s="205"/>
      <c r="FXO8" s="204"/>
      <c r="FXP8" s="171"/>
      <c r="FXQ8" s="205"/>
      <c r="FXR8" s="204"/>
      <c r="FXS8" s="171"/>
      <c r="FXT8" s="205"/>
      <c r="FXU8" s="204"/>
      <c r="FXV8" s="171"/>
      <c r="FXW8" s="205"/>
      <c r="FXX8" s="204"/>
      <c r="FXY8" s="171"/>
      <c r="FXZ8" s="205"/>
      <c r="FYA8" s="204"/>
      <c r="FYB8" s="171"/>
      <c r="FYC8" s="205"/>
      <c r="FYD8" s="204"/>
      <c r="FYE8" s="171"/>
      <c r="FYF8" s="205"/>
      <c r="FYG8" s="204"/>
      <c r="FYH8" s="171"/>
      <c r="FYI8" s="205"/>
      <c r="FYJ8" s="204"/>
      <c r="FYK8" s="171"/>
      <c r="FYL8" s="205"/>
      <c r="FYM8" s="204"/>
      <c r="FYN8" s="171"/>
      <c r="FYO8" s="205"/>
      <c r="FYP8" s="204"/>
      <c r="FYQ8" s="171"/>
      <c r="FYR8" s="205"/>
      <c r="FYS8" s="204"/>
      <c r="FYT8" s="171"/>
      <c r="FYU8" s="205"/>
      <c r="FYV8" s="204"/>
      <c r="FYW8" s="171"/>
      <c r="FYX8" s="205"/>
      <c r="FYY8" s="204"/>
      <c r="FYZ8" s="171"/>
      <c r="FZA8" s="205"/>
      <c r="FZB8" s="204"/>
      <c r="FZC8" s="171"/>
      <c r="FZD8" s="205"/>
      <c r="FZE8" s="204"/>
      <c r="FZF8" s="171"/>
      <c r="FZG8" s="205"/>
      <c r="FZH8" s="204"/>
      <c r="FZI8" s="171"/>
      <c r="FZJ8" s="205"/>
      <c r="FZK8" s="204"/>
      <c r="FZL8" s="171"/>
      <c r="FZM8" s="205"/>
      <c r="FZN8" s="204"/>
      <c r="FZO8" s="171"/>
      <c r="FZP8" s="205"/>
      <c r="FZQ8" s="204"/>
      <c r="FZR8" s="171"/>
      <c r="FZS8" s="205"/>
      <c r="FZT8" s="204"/>
      <c r="FZU8" s="171"/>
      <c r="FZV8" s="205"/>
      <c r="FZW8" s="204"/>
      <c r="FZX8" s="171"/>
      <c r="FZY8" s="205"/>
      <c r="FZZ8" s="204"/>
      <c r="GAA8" s="171"/>
      <c r="GAB8" s="205"/>
      <c r="GAC8" s="204"/>
      <c r="GAD8" s="171"/>
      <c r="GAE8" s="205"/>
      <c r="GAF8" s="204"/>
      <c r="GAG8" s="171"/>
      <c r="GAH8" s="205"/>
      <c r="GAI8" s="204"/>
      <c r="GAJ8" s="171"/>
      <c r="GAK8" s="205"/>
      <c r="GAL8" s="204"/>
      <c r="GAM8" s="171"/>
      <c r="GAN8" s="205"/>
      <c r="GAO8" s="204"/>
      <c r="GAP8" s="171"/>
      <c r="GAQ8" s="205"/>
      <c r="GAR8" s="204"/>
      <c r="GAS8" s="171"/>
      <c r="GAT8" s="205"/>
      <c r="GAU8" s="204"/>
      <c r="GAV8" s="171"/>
      <c r="GAW8" s="205"/>
      <c r="GAX8" s="204"/>
      <c r="GAY8" s="171"/>
      <c r="GAZ8" s="205"/>
      <c r="GBA8" s="204"/>
      <c r="GBB8" s="171"/>
      <c r="GBC8" s="205"/>
      <c r="GBD8" s="204"/>
      <c r="GBE8" s="171"/>
      <c r="GBF8" s="205"/>
      <c r="GBG8" s="204"/>
      <c r="GBH8" s="171"/>
      <c r="GBI8" s="205"/>
      <c r="GBJ8" s="204"/>
      <c r="GBK8" s="171"/>
      <c r="GBL8" s="205"/>
      <c r="GBM8" s="204"/>
      <c r="GBN8" s="171"/>
      <c r="GBO8" s="205"/>
      <c r="GBP8" s="204"/>
      <c r="GBQ8" s="171"/>
      <c r="GBR8" s="205"/>
      <c r="GBS8" s="204"/>
      <c r="GBT8" s="171"/>
      <c r="GBU8" s="205"/>
      <c r="GBV8" s="204"/>
      <c r="GBW8" s="171"/>
      <c r="GBX8" s="205"/>
      <c r="GBY8" s="204"/>
      <c r="GBZ8" s="171"/>
      <c r="GCA8" s="205"/>
      <c r="GCB8" s="204"/>
      <c r="GCC8" s="171"/>
      <c r="GCD8" s="205"/>
      <c r="GCE8" s="204"/>
      <c r="GCF8" s="171"/>
      <c r="GCG8" s="205"/>
      <c r="GCH8" s="204"/>
      <c r="GCI8" s="171"/>
      <c r="GCJ8" s="205"/>
      <c r="GCK8" s="204"/>
      <c r="GCL8" s="171"/>
      <c r="GCM8" s="205"/>
      <c r="GCN8" s="204"/>
      <c r="GCO8" s="171"/>
      <c r="GCP8" s="205"/>
      <c r="GCQ8" s="204"/>
      <c r="GCR8" s="171"/>
      <c r="GCS8" s="205"/>
      <c r="GCT8" s="204"/>
      <c r="GCU8" s="171"/>
      <c r="GCV8" s="205"/>
      <c r="GCW8" s="204"/>
      <c r="GCX8" s="171"/>
      <c r="GCY8" s="205"/>
      <c r="GCZ8" s="204"/>
      <c r="GDA8" s="171"/>
      <c r="GDB8" s="205"/>
      <c r="GDC8" s="204"/>
      <c r="GDD8" s="171"/>
      <c r="GDE8" s="205"/>
      <c r="GDF8" s="204"/>
      <c r="GDG8" s="171"/>
      <c r="GDH8" s="205"/>
      <c r="GDI8" s="204"/>
      <c r="GDJ8" s="171"/>
      <c r="GDK8" s="205"/>
      <c r="GDL8" s="204"/>
      <c r="GDM8" s="171"/>
      <c r="GDN8" s="205"/>
      <c r="GDO8" s="204"/>
      <c r="GDP8" s="171"/>
      <c r="GDQ8" s="205"/>
      <c r="GDR8" s="204"/>
      <c r="GDS8" s="171"/>
      <c r="GDT8" s="205"/>
      <c r="GDU8" s="204"/>
      <c r="GDV8" s="171"/>
      <c r="GDW8" s="205"/>
      <c r="GDX8" s="204"/>
      <c r="GDY8" s="171"/>
      <c r="GDZ8" s="205"/>
      <c r="GEA8" s="204"/>
      <c r="GEB8" s="171"/>
      <c r="GEC8" s="205"/>
      <c r="GED8" s="204"/>
      <c r="GEE8" s="171"/>
      <c r="GEF8" s="205"/>
      <c r="GEG8" s="204"/>
      <c r="GEH8" s="171"/>
      <c r="GEI8" s="205"/>
      <c r="GEJ8" s="204"/>
      <c r="GEK8" s="171"/>
      <c r="GEL8" s="205"/>
      <c r="GEM8" s="204"/>
      <c r="GEN8" s="171"/>
      <c r="GEO8" s="205"/>
      <c r="GEP8" s="204"/>
      <c r="GEQ8" s="171"/>
      <c r="GER8" s="205"/>
      <c r="GES8" s="204"/>
      <c r="GET8" s="171"/>
      <c r="GEU8" s="205"/>
      <c r="GEV8" s="204"/>
      <c r="GEW8" s="171"/>
      <c r="GEX8" s="205"/>
      <c r="GEY8" s="204"/>
      <c r="GEZ8" s="171"/>
      <c r="GFA8" s="205"/>
      <c r="GFB8" s="204"/>
      <c r="GFC8" s="171"/>
      <c r="GFD8" s="205"/>
      <c r="GFE8" s="204"/>
      <c r="GFF8" s="171"/>
      <c r="GFG8" s="205"/>
      <c r="GFH8" s="204"/>
      <c r="GFI8" s="171"/>
      <c r="GFJ8" s="205"/>
      <c r="GFK8" s="204"/>
      <c r="GFL8" s="171"/>
      <c r="GFM8" s="205"/>
      <c r="GFN8" s="204"/>
      <c r="GFO8" s="171"/>
      <c r="GFP8" s="205"/>
      <c r="GFQ8" s="204"/>
      <c r="GFR8" s="171"/>
      <c r="GFS8" s="205"/>
      <c r="GFT8" s="204"/>
      <c r="GFU8" s="171"/>
      <c r="GFV8" s="205"/>
      <c r="GFW8" s="204"/>
      <c r="GFX8" s="171"/>
      <c r="GFY8" s="205"/>
      <c r="GFZ8" s="204"/>
      <c r="GGA8" s="171"/>
      <c r="GGB8" s="205"/>
      <c r="GGC8" s="204"/>
      <c r="GGD8" s="171"/>
      <c r="GGE8" s="205"/>
      <c r="GGF8" s="204"/>
      <c r="GGG8" s="171"/>
      <c r="GGH8" s="205"/>
      <c r="GGI8" s="204"/>
      <c r="GGJ8" s="171"/>
      <c r="GGK8" s="205"/>
      <c r="GGL8" s="204"/>
      <c r="GGM8" s="171"/>
      <c r="GGN8" s="205"/>
      <c r="GGO8" s="204"/>
      <c r="GGP8" s="171"/>
      <c r="GGQ8" s="205"/>
      <c r="GGR8" s="204"/>
      <c r="GGS8" s="171"/>
      <c r="GGT8" s="205"/>
      <c r="GGU8" s="204"/>
      <c r="GGV8" s="171"/>
      <c r="GGW8" s="205"/>
      <c r="GGX8" s="204"/>
      <c r="GGY8" s="171"/>
      <c r="GGZ8" s="205"/>
      <c r="GHA8" s="204"/>
      <c r="GHB8" s="171"/>
      <c r="GHC8" s="205"/>
      <c r="GHD8" s="204"/>
      <c r="GHE8" s="171"/>
      <c r="GHF8" s="205"/>
      <c r="GHG8" s="204"/>
      <c r="GHH8" s="171"/>
      <c r="GHI8" s="205"/>
      <c r="GHJ8" s="204"/>
      <c r="GHK8" s="171"/>
      <c r="GHL8" s="205"/>
      <c r="GHM8" s="204"/>
      <c r="GHN8" s="171"/>
      <c r="GHO8" s="205"/>
      <c r="GHP8" s="204"/>
      <c r="GHQ8" s="171"/>
      <c r="GHR8" s="205"/>
      <c r="GHS8" s="204"/>
      <c r="GHT8" s="171"/>
      <c r="GHU8" s="205"/>
      <c r="GHV8" s="204"/>
      <c r="GHW8" s="171"/>
      <c r="GHX8" s="205"/>
      <c r="GHY8" s="204"/>
      <c r="GHZ8" s="171"/>
      <c r="GIA8" s="205"/>
      <c r="GIB8" s="204"/>
      <c r="GIC8" s="171"/>
      <c r="GID8" s="205"/>
      <c r="GIE8" s="204"/>
      <c r="GIF8" s="171"/>
      <c r="GIG8" s="205"/>
      <c r="GIH8" s="204"/>
      <c r="GII8" s="171"/>
      <c r="GIJ8" s="205"/>
      <c r="GIK8" s="204"/>
      <c r="GIL8" s="171"/>
      <c r="GIM8" s="205"/>
      <c r="GIN8" s="204"/>
      <c r="GIO8" s="171"/>
      <c r="GIP8" s="205"/>
      <c r="GIQ8" s="204"/>
      <c r="GIR8" s="171"/>
      <c r="GIS8" s="205"/>
      <c r="GIT8" s="204"/>
      <c r="GIU8" s="171"/>
      <c r="GIV8" s="205"/>
      <c r="GIW8" s="204"/>
      <c r="GIX8" s="171"/>
      <c r="GIY8" s="205"/>
      <c r="GIZ8" s="204"/>
      <c r="GJA8" s="171"/>
      <c r="GJB8" s="205"/>
      <c r="GJC8" s="204"/>
      <c r="GJD8" s="171"/>
      <c r="GJE8" s="205"/>
      <c r="GJF8" s="204"/>
      <c r="GJG8" s="171"/>
      <c r="GJH8" s="205"/>
      <c r="GJI8" s="204"/>
      <c r="GJJ8" s="171"/>
      <c r="GJK8" s="205"/>
      <c r="GJL8" s="204"/>
      <c r="GJM8" s="171"/>
      <c r="GJN8" s="205"/>
      <c r="GJO8" s="204"/>
      <c r="GJP8" s="171"/>
      <c r="GJQ8" s="205"/>
      <c r="GJR8" s="204"/>
      <c r="GJS8" s="171"/>
      <c r="GJT8" s="205"/>
      <c r="GJU8" s="204"/>
      <c r="GJV8" s="171"/>
      <c r="GJW8" s="205"/>
      <c r="GJX8" s="204"/>
      <c r="GJY8" s="171"/>
      <c r="GJZ8" s="205"/>
      <c r="GKA8" s="204"/>
      <c r="GKB8" s="171"/>
      <c r="GKC8" s="205"/>
      <c r="GKD8" s="204"/>
      <c r="GKE8" s="171"/>
      <c r="GKF8" s="205"/>
      <c r="GKG8" s="204"/>
      <c r="GKH8" s="171"/>
      <c r="GKI8" s="205"/>
      <c r="GKJ8" s="204"/>
      <c r="GKK8" s="171"/>
      <c r="GKL8" s="205"/>
      <c r="GKM8" s="204"/>
      <c r="GKN8" s="171"/>
      <c r="GKO8" s="205"/>
      <c r="GKP8" s="204"/>
      <c r="GKQ8" s="171"/>
      <c r="GKR8" s="205"/>
      <c r="GKS8" s="204"/>
      <c r="GKT8" s="171"/>
      <c r="GKU8" s="205"/>
      <c r="GKV8" s="204"/>
      <c r="GKW8" s="171"/>
      <c r="GKX8" s="205"/>
      <c r="GKY8" s="204"/>
      <c r="GKZ8" s="171"/>
      <c r="GLA8" s="205"/>
      <c r="GLB8" s="204"/>
      <c r="GLC8" s="171"/>
      <c r="GLD8" s="205"/>
      <c r="GLE8" s="204"/>
      <c r="GLF8" s="171"/>
      <c r="GLG8" s="205"/>
      <c r="GLH8" s="204"/>
      <c r="GLI8" s="171"/>
      <c r="GLJ8" s="205"/>
      <c r="GLK8" s="204"/>
      <c r="GLL8" s="171"/>
      <c r="GLM8" s="205"/>
      <c r="GLN8" s="204"/>
      <c r="GLO8" s="171"/>
      <c r="GLP8" s="205"/>
      <c r="GLQ8" s="204"/>
      <c r="GLR8" s="171"/>
      <c r="GLS8" s="205"/>
      <c r="GLT8" s="204"/>
      <c r="GLU8" s="171"/>
      <c r="GLV8" s="205"/>
      <c r="GLW8" s="204"/>
      <c r="GLX8" s="171"/>
      <c r="GLY8" s="205"/>
      <c r="GLZ8" s="204"/>
      <c r="GMA8" s="171"/>
      <c r="GMB8" s="205"/>
      <c r="GMC8" s="204"/>
      <c r="GMD8" s="171"/>
      <c r="GME8" s="205"/>
      <c r="GMF8" s="204"/>
      <c r="GMG8" s="171"/>
      <c r="GMH8" s="205"/>
      <c r="GMI8" s="204"/>
      <c r="GMJ8" s="171"/>
      <c r="GMK8" s="205"/>
      <c r="GML8" s="204"/>
      <c r="GMM8" s="171"/>
      <c r="GMN8" s="205"/>
      <c r="GMO8" s="204"/>
      <c r="GMP8" s="171"/>
      <c r="GMQ8" s="205"/>
      <c r="GMR8" s="204"/>
      <c r="GMS8" s="171"/>
      <c r="GMT8" s="205"/>
      <c r="GMU8" s="204"/>
      <c r="GMV8" s="171"/>
      <c r="GMW8" s="205"/>
      <c r="GMX8" s="204"/>
      <c r="GMY8" s="171"/>
      <c r="GMZ8" s="205"/>
      <c r="GNA8" s="204"/>
      <c r="GNB8" s="171"/>
      <c r="GNC8" s="205"/>
      <c r="GND8" s="204"/>
      <c r="GNE8" s="171"/>
      <c r="GNF8" s="205"/>
      <c r="GNG8" s="204"/>
      <c r="GNH8" s="171"/>
      <c r="GNI8" s="205"/>
      <c r="GNJ8" s="204"/>
      <c r="GNK8" s="171"/>
      <c r="GNL8" s="205"/>
      <c r="GNM8" s="204"/>
      <c r="GNN8" s="171"/>
      <c r="GNO8" s="205"/>
      <c r="GNP8" s="204"/>
      <c r="GNQ8" s="171"/>
      <c r="GNR8" s="205"/>
      <c r="GNS8" s="204"/>
      <c r="GNT8" s="171"/>
      <c r="GNU8" s="205"/>
      <c r="GNV8" s="204"/>
      <c r="GNW8" s="171"/>
      <c r="GNX8" s="205"/>
      <c r="GNY8" s="204"/>
      <c r="GNZ8" s="171"/>
      <c r="GOA8" s="205"/>
      <c r="GOB8" s="204"/>
      <c r="GOC8" s="171"/>
      <c r="GOD8" s="205"/>
      <c r="GOE8" s="204"/>
      <c r="GOF8" s="171"/>
      <c r="GOG8" s="205"/>
      <c r="GOH8" s="204"/>
      <c r="GOI8" s="171"/>
      <c r="GOJ8" s="205"/>
      <c r="GOK8" s="204"/>
      <c r="GOL8" s="171"/>
      <c r="GOM8" s="205"/>
      <c r="GON8" s="204"/>
      <c r="GOO8" s="171"/>
      <c r="GOP8" s="205"/>
      <c r="GOQ8" s="204"/>
      <c r="GOR8" s="171"/>
      <c r="GOS8" s="205"/>
      <c r="GOT8" s="204"/>
      <c r="GOU8" s="171"/>
      <c r="GOV8" s="205"/>
      <c r="GOW8" s="204"/>
      <c r="GOX8" s="171"/>
      <c r="GOY8" s="205"/>
      <c r="GOZ8" s="204"/>
      <c r="GPA8" s="171"/>
      <c r="GPB8" s="205"/>
      <c r="GPC8" s="204"/>
      <c r="GPD8" s="171"/>
      <c r="GPE8" s="205"/>
      <c r="GPF8" s="204"/>
      <c r="GPG8" s="171"/>
      <c r="GPH8" s="205"/>
      <c r="GPI8" s="204"/>
      <c r="GPJ8" s="171"/>
      <c r="GPK8" s="205"/>
      <c r="GPL8" s="204"/>
      <c r="GPM8" s="171"/>
      <c r="GPN8" s="205"/>
      <c r="GPO8" s="204"/>
      <c r="GPP8" s="171"/>
      <c r="GPQ8" s="205"/>
      <c r="GPR8" s="204"/>
      <c r="GPS8" s="171"/>
      <c r="GPT8" s="205"/>
      <c r="GPU8" s="204"/>
      <c r="GPV8" s="171"/>
      <c r="GPW8" s="205"/>
      <c r="GPX8" s="204"/>
      <c r="GPY8" s="171"/>
      <c r="GPZ8" s="205"/>
      <c r="GQA8" s="204"/>
      <c r="GQB8" s="171"/>
      <c r="GQC8" s="205"/>
      <c r="GQD8" s="204"/>
      <c r="GQE8" s="171"/>
      <c r="GQF8" s="205"/>
      <c r="GQG8" s="204"/>
      <c r="GQH8" s="171"/>
      <c r="GQI8" s="205"/>
      <c r="GQJ8" s="204"/>
      <c r="GQK8" s="171"/>
      <c r="GQL8" s="205"/>
      <c r="GQM8" s="204"/>
      <c r="GQN8" s="171"/>
      <c r="GQO8" s="205"/>
      <c r="GQP8" s="204"/>
      <c r="GQQ8" s="171"/>
      <c r="GQR8" s="205"/>
      <c r="GQS8" s="204"/>
      <c r="GQT8" s="171"/>
      <c r="GQU8" s="205"/>
      <c r="GQV8" s="204"/>
      <c r="GQW8" s="171"/>
      <c r="GQX8" s="205"/>
      <c r="GQY8" s="204"/>
      <c r="GQZ8" s="171"/>
      <c r="GRA8" s="205"/>
      <c r="GRB8" s="204"/>
      <c r="GRC8" s="171"/>
      <c r="GRD8" s="205"/>
      <c r="GRE8" s="204"/>
      <c r="GRF8" s="171"/>
      <c r="GRG8" s="205"/>
      <c r="GRH8" s="204"/>
      <c r="GRI8" s="171"/>
      <c r="GRJ8" s="205"/>
      <c r="GRK8" s="204"/>
      <c r="GRL8" s="171"/>
      <c r="GRM8" s="205"/>
      <c r="GRN8" s="204"/>
      <c r="GRO8" s="171"/>
      <c r="GRP8" s="205"/>
      <c r="GRQ8" s="204"/>
      <c r="GRR8" s="171"/>
      <c r="GRS8" s="205"/>
      <c r="GRT8" s="204"/>
      <c r="GRU8" s="171"/>
      <c r="GRV8" s="205"/>
      <c r="GRW8" s="204"/>
      <c r="GRX8" s="171"/>
      <c r="GRY8" s="205"/>
      <c r="GRZ8" s="204"/>
      <c r="GSA8" s="171"/>
      <c r="GSB8" s="205"/>
      <c r="GSC8" s="204"/>
      <c r="GSD8" s="171"/>
      <c r="GSE8" s="205"/>
      <c r="GSF8" s="204"/>
      <c r="GSG8" s="171"/>
      <c r="GSH8" s="205"/>
      <c r="GSI8" s="204"/>
      <c r="GSJ8" s="171"/>
      <c r="GSK8" s="205"/>
      <c r="GSL8" s="204"/>
      <c r="GSM8" s="171"/>
      <c r="GSN8" s="205"/>
      <c r="GSO8" s="204"/>
      <c r="GSP8" s="171"/>
      <c r="GSQ8" s="205"/>
      <c r="GSR8" s="204"/>
      <c r="GSS8" s="171"/>
      <c r="GST8" s="205"/>
      <c r="GSU8" s="204"/>
      <c r="GSV8" s="171"/>
      <c r="GSW8" s="205"/>
      <c r="GSX8" s="204"/>
      <c r="GSY8" s="171"/>
      <c r="GSZ8" s="205"/>
      <c r="GTA8" s="204"/>
      <c r="GTB8" s="171"/>
      <c r="GTC8" s="205"/>
      <c r="GTD8" s="204"/>
      <c r="GTE8" s="171"/>
      <c r="GTF8" s="205"/>
      <c r="GTG8" s="204"/>
      <c r="GTH8" s="171"/>
      <c r="GTI8" s="205"/>
      <c r="GTJ8" s="204"/>
      <c r="GTK8" s="171"/>
      <c r="GTL8" s="205"/>
      <c r="GTM8" s="204"/>
      <c r="GTN8" s="171"/>
      <c r="GTO8" s="205"/>
      <c r="GTP8" s="204"/>
      <c r="GTQ8" s="171"/>
      <c r="GTR8" s="205"/>
      <c r="GTS8" s="204"/>
      <c r="GTT8" s="171"/>
      <c r="GTU8" s="205"/>
      <c r="GTV8" s="204"/>
      <c r="GTW8" s="171"/>
      <c r="GTX8" s="205"/>
      <c r="GTY8" s="204"/>
      <c r="GTZ8" s="171"/>
      <c r="GUA8" s="205"/>
      <c r="GUB8" s="204"/>
      <c r="GUC8" s="171"/>
      <c r="GUD8" s="205"/>
      <c r="GUE8" s="204"/>
      <c r="GUF8" s="171"/>
      <c r="GUG8" s="205"/>
      <c r="GUH8" s="204"/>
      <c r="GUI8" s="171"/>
      <c r="GUJ8" s="205"/>
      <c r="GUK8" s="204"/>
      <c r="GUL8" s="171"/>
      <c r="GUM8" s="205"/>
      <c r="GUN8" s="204"/>
      <c r="GUO8" s="171"/>
      <c r="GUP8" s="205"/>
      <c r="GUQ8" s="204"/>
      <c r="GUR8" s="171"/>
      <c r="GUS8" s="205"/>
      <c r="GUT8" s="204"/>
      <c r="GUU8" s="171"/>
      <c r="GUV8" s="205"/>
      <c r="GUW8" s="204"/>
      <c r="GUX8" s="171"/>
      <c r="GUY8" s="205"/>
      <c r="GUZ8" s="204"/>
      <c r="GVA8" s="171"/>
      <c r="GVB8" s="205"/>
      <c r="GVC8" s="204"/>
      <c r="GVD8" s="171"/>
      <c r="GVE8" s="205"/>
      <c r="GVF8" s="204"/>
      <c r="GVG8" s="171"/>
      <c r="GVH8" s="205"/>
      <c r="GVI8" s="204"/>
      <c r="GVJ8" s="171"/>
      <c r="GVK8" s="205"/>
      <c r="GVL8" s="204"/>
      <c r="GVM8" s="171"/>
      <c r="GVN8" s="205"/>
      <c r="GVO8" s="204"/>
      <c r="GVP8" s="171"/>
      <c r="GVQ8" s="205"/>
      <c r="GVR8" s="204"/>
      <c r="GVS8" s="171"/>
      <c r="GVT8" s="205"/>
      <c r="GVU8" s="204"/>
      <c r="GVV8" s="171"/>
      <c r="GVW8" s="205"/>
      <c r="GVX8" s="204"/>
      <c r="GVY8" s="171"/>
      <c r="GVZ8" s="205"/>
      <c r="GWA8" s="204"/>
      <c r="GWB8" s="171"/>
      <c r="GWC8" s="205"/>
      <c r="GWD8" s="204"/>
      <c r="GWE8" s="171"/>
      <c r="GWF8" s="205"/>
      <c r="GWG8" s="204"/>
      <c r="GWH8" s="171"/>
      <c r="GWI8" s="205"/>
      <c r="GWJ8" s="204"/>
      <c r="GWK8" s="171"/>
      <c r="GWL8" s="205"/>
      <c r="GWM8" s="204"/>
      <c r="GWN8" s="171"/>
      <c r="GWO8" s="205"/>
      <c r="GWP8" s="204"/>
      <c r="GWQ8" s="171"/>
      <c r="GWR8" s="205"/>
      <c r="GWS8" s="204"/>
      <c r="GWT8" s="171"/>
      <c r="GWU8" s="205"/>
      <c r="GWV8" s="204"/>
      <c r="GWW8" s="171"/>
      <c r="GWX8" s="205"/>
      <c r="GWY8" s="204"/>
      <c r="GWZ8" s="171"/>
      <c r="GXA8" s="205"/>
      <c r="GXB8" s="204"/>
      <c r="GXC8" s="171"/>
      <c r="GXD8" s="205"/>
      <c r="GXE8" s="204"/>
      <c r="GXF8" s="171"/>
      <c r="GXG8" s="205"/>
      <c r="GXH8" s="204"/>
      <c r="GXI8" s="171"/>
      <c r="GXJ8" s="205"/>
      <c r="GXK8" s="204"/>
      <c r="GXL8" s="171"/>
      <c r="GXM8" s="205"/>
      <c r="GXN8" s="204"/>
      <c r="GXO8" s="171"/>
      <c r="GXP8" s="205"/>
      <c r="GXQ8" s="204"/>
      <c r="GXR8" s="171"/>
      <c r="GXS8" s="205"/>
      <c r="GXT8" s="204"/>
      <c r="GXU8" s="171"/>
      <c r="GXV8" s="205"/>
      <c r="GXW8" s="204"/>
      <c r="GXX8" s="171"/>
      <c r="GXY8" s="205"/>
      <c r="GXZ8" s="204"/>
      <c r="GYA8" s="171"/>
      <c r="GYB8" s="205"/>
      <c r="GYC8" s="204"/>
      <c r="GYD8" s="171"/>
      <c r="GYE8" s="205"/>
      <c r="GYF8" s="204"/>
      <c r="GYG8" s="171"/>
      <c r="GYH8" s="205"/>
      <c r="GYI8" s="204"/>
      <c r="GYJ8" s="171"/>
      <c r="GYK8" s="205"/>
      <c r="GYL8" s="204"/>
      <c r="GYM8" s="171"/>
      <c r="GYN8" s="205"/>
      <c r="GYO8" s="204"/>
      <c r="GYP8" s="171"/>
      <c r="GYQ8" s="205"/>
      <c r="GYR8" s="204"/>
      <c r="GYS8" s="171"/>
      <c r="GYT8" s="205"/>
      <c r="GYU8" s="204"/>
      <c r="GYV8" s="171"/>
      <c r="GYW8" s="205"/>
      <c r="GYX8" s="204"/>
      <c r="GYY8" s="171"/>
      <c r="GYZ8" s="205"/>
      <c r="GZA8" s="204"/>
      <c r="GZB8" s="171"/>
      <c r="GZC8" s="205"/>
      <c r="GZD8" s="204"/>
      <c r="GZE8" s="171"/>
      <c r="GZF8" s="205"/>
      <c r="GZG8" s="204"/>
      <c r="GZH8" s="171"/>
      <c r="GZI8" s="205"/>
      <c r="GZJ8" s="204"/>
      <c r="GZK8" s="171"/>
      <c r="GZL8" s="205"/>
      <c r="GZM8" s="204"/>
      <c r="GZN8" s="171"/>
      <c r="GZO8" s="205"/>
      <c r="GZP8" s="204"/>
      <c r="GZQ8" s="171"/>
      <c r="GZR8" s="205"/>
      <c r="GZS8" s="204"/>
      <c r="GZT8" s="171"/>
      <c r="GZU8" s="205"/>
      <c r="GZV8" s="204"/>
      <c r="GZW8" s="171"/>
      <c r="GZX8" s="205"/>
      <c r="GZY8" s="204"/>
      <c r="GZZ8" s="171"/>
      <c r="HAA8" s="205"/>
      <c r="HAB8" s="204"/>
      <c r="HAC8" s="171"/>
      <c r="HAD8" s="205"/>
      <c r="HAE8" s="204"/>
      <c r="HAF8" s="171"/>
      <c r="HAG8" s="205"/>
      <c r="HAH8" s="204"/>
      <c r="HAI8" s="171"/>
      <c r="HAJ8" s="205"/>
      <c r="HAK8" s="204"/>
      <c r="HAL8" s="171"/>
      <c r="HAM8" s="205"/>
      <c r="HAN8" s="204"/>
      <c r="HAO8" s="171"/>
      <c r="HAP8" s="205"/>
      <c r="HAQ8" s="204"/>
      <c r="HAR8" s="171"/>
      <c r="HAS8" s="205"/>
      <c r="HAT8" s="204"/>
      <c r="HAU8" s="171"/>
      <c r="HAV8" s="205"/>
      <c r="HAW8" s="204"/>
      <c r="HAX8" s="171"/>
      <c r="HAY8" s="205"/>
      <c r="HAZ8" s="204"/>
      <c r="HBA8" s="171"/>
      <c r="HBB8" s="205"/>
      <c r="HBC8" s="204"/>
      <c r="HBD8" s="171"/>
      <c r="HBE8" s="205"/>
      <c r="HBF8" s="204"/>
      <c r="HBG8" s="171"/>
      <c r="HBH8" s="205"/>
      <c r="HBI8" s="204"/>
      <c r="HBJ8" s="171"/>
      <c r="HBK8" s="205"/>
      <c r="HBL8" s="204"/>
      <c r="HBM8" s="171"/>
      <c r="HBN8" s="205"/>
      <c r="HBO8" s="204"/>
      <c r="HBP8" s="171"/>
      <c r="HBQ8" s="205"/>
      <c r="HBR8" s="204"/>
      <c r="HBS8" s="171"/>
      <c r="HBT8" s="205"/>
      <c r="HBU8" s="204"/>
      <c r="HBV8" s="171"/>
      <c r="HBW8" s="205"/>
      <c r="HBX8" s="204"/>
      <c r="HBY8" s="171"/>
      <c r="HBZ8" s="205"/>
      <c r="HCA8" s="204"/>
      <c r="HCB8" s="171"/>
      <c r="HCC8" s="205"/>
      <c r="HCD8" s="204"/>
      <c r="HCE8" s="171"/>
      <c r="HCF8" s="205"/>
      <c r="HCG8" s="204"/>
      <c r="HCH8" s="171"/>
      <c r="HCI8" s="205"/>
      <c r="HCJ8" s="204"/>
      <c r="HCK8" s="171"/>
      <c r="HCL8" s="205"/>
      <c r="HCM8" s="204"/>
      <c r="HCN8" s="171"/>
      <c r="HCO8" s="205"/>
      <c r="HCP8" s="204"/>
      <c r="HCQ8" s="171"/>
      <c r="HCR8" s="205"/>
      <c r="HCS8" s="204"/>
      <c r="HCT8" s="171"/>
      <c r="HCU8" s="205"/>
      <c r="HCV8" s="204"/>
      <c r="HCW8" s="171"/>
      <c r="HCX8" s="205"/>
      <c r="HCY8" s="204"/>
      <c r="HCZ8" s="171"/>
      <c r="HDA8" s="205"/>
      <c r="HDB8" s="204"/>
      <c r="HDC8" s="171"/>
      <c r="HDD8" s="205"/>
      <c r="HDE8" s="204"/>
      <c r="HDF8" s="171"/>
      <c r="HDG8" s="205"/>
      <c r="HDH8" s="204"/>
      <c r="HDI8" s="171"/>
      <c r="HDJ8" s="205"/>
      <c r="HDK8" s="204"/>
      <c r="HDL8" s="171"/>
      <c r="HDM8" s="205"/>
      <c r="HDN8" s="204"/>
      <c r="HDO8" s="171"/>
      <c r="HDP8" s="205"/>
      <c r="HDQ8" s="204"/>
      <c r="HDR8" s="171"/>
      <c r="HDS8" s="205"/>
      <c r="HDT8" s="204"/>
      <c r="HDU8" s="171"/>
      <c r="HDV8" s="205"/>
      <c r="HDW8" s="204"/>
      <c r="HDX8" s="171"/>
      <c r="HDY8" s="205"/>
      <c r="HDZ8" s="204"/>
      <c r="HEA8" s="171"/>
      <c r="HEB8" s="205"/>
      <c r="HEC8" s="204"/>
      <c r="HED8" s="171"/>
      <c r="HEE8" s="205"/>
      <c r="HEF8" s="204"/>
      <c r="HEG8" s="171"/>
      <c r="HEH8" s="205"/>
      <c r="HEI8" s="204"/>
      <c r="HEJ8" s="171"/>
      <c r="HEK8" s="205"/>
      <c r="HEL8" s="204"/>
      <c r="HEM8" s="171"/>
      <c r="HEN8" s="205"/>
      <c r="HEO8" s="204"/>
      <c r="HEP8" s="171"/>
      <c r="HEQ8" s="205"/>
      <c r="HER8" s="204"/>
      <c r="HES8" s="171"/>
      <c r="HET8" s="205"/>
      <c r="HEU8" s="204"/>
      <c r="HEV8" s="171"/>
      <c r="HEW8" s="205"/>
      <c r="HEX8" s="204"/>
      <c r="HEY8" s="171"/>
      <c r="HEZ8" s="205"/>
      <c r="HFA8" s="204"/>
      <c r="HFB8" s="171"/>
      <c r="HFC8" s="205"/>
      <c r="HFD8" s="204"/>
      <c r="HFE8" s="171"/>
      <c r="HFF8" s="205"/>
      <c r="HFG8" s="204"/>
      <c r="HFH8" s="171"/>
      <c r="HFI8" s="205"/>
      <c r="HFJ8" s="204"/>
      <c r="HFK8" s="171"/>
      <c r="HFL8" s="205"/>
      <c r="HFM8" s="204"/>
      <c r="HFN8" s="171"/>
      <c r="HFO8" s="205"/>
      <c r="HFP8" s="204"/>
      <c r="HFQ8" s="171"/>
      <c r="HFR8" s="205"/>
      <c r="HFS8" s="204"/>
      <c r="HFT8" s="171"/>
      <c r="HFU8" s="205"/>
      <c r="HFV8" s="204"/>
      <c r="HFW8" s="171"/>
      <c r="HFX8" s="205"/>
      <c r="HFY8" s="204"/>
      <c r="HFZ8" s="171"/>
      <c r="HGA8" s="205"/>
      <c r="HGB8" s="204"/>
      <c r="HGC8" s="171"/>
      <c r="HGD8" s="205"/>
      <c r="HGE8" s="204"/>
      <c r="HGF8" s="171"/>
      <c r="HGG8" s="205"/>
      <c r="HGH8" s="204"/>
      <c r="HGI8" s="171"/>
      <c r="HGJ8" s="205"/>
      <c r="HGK8" s="204"/>
      <c r="HGL8" s="171"/>
      <c r="HGM8" s="205"/>
      <c r="HGN8" s="204"/>
      <c r="HGO8" s="171"/>
      <c r="HGP8" s="205"/>
      <c r="HGQ8" s="204"/>
      <c r="HGR8" s="171"/>
      <c r="HGS8" s="205"/>
      <c r="HGT8" s="204"/>
      <c r="HGU8" s="171"/>
      <c r="HGV8" s="205"/>
      <c r="HGW8" s="204"/>
      <c r="HGX8" s="171"/>
      <c r="HGY8" s="205"/>
      <c r="HGZ8" s="204"/>
      <c r="HHA8" s="171"/>
      <c r="HHB8" s="205"/>
      <c r="HHC8" s="204"/>
      <c r="HHD8" s="171"/>
      <c r="HHE8" s="205"/>
      <c r="HHF8" s="204"/>
      <c r="HHG8" s="171"/>
      <c r="HHH8" s="205"/>
      <c r="HHI8" s="204"/>
      <c r="HHJ8" s="171"/>
      <c r="HHK8" s="205"/>
      <c r="HHL8" s="204"/>
      <c r="HHM8" s="171"/>
      <c r="HHN8" s="205"/>
      <c r="HHO8" s="204"/>
      <c r="HHP8" s="171"/>
      <c r="HHQ8" s="205"/>
      <c r="HHR8" s="204"/>
      <c r="HHS8" s="171"/>
      <c r="HHT8" s="205"/>
      <c r="HHU8" s="204"/>
      <c r="HHV8" s="171"/>
      <c r="HHW8" s="205"/>
      <c r="HHX8" s="204"/>
      <c r="HHY8" s="171"/>
      <c r="HHZ8" s="205"/>
      <c r="HIA8" s="204"/>
      <c r="HIB8" s="171"/>
      <c r="HIC8" s="205"/>
      <c r="HID8" s="204"/>
      <c r="HIE8" s="171"/>
      <c r="HIF8" s="205"/>
      <c r="HIG8" s="204"/>
      <c r="HIH8" s="171"/>
      <c r="HII8" s="205"/>
      <c r="HIJ8" s="204"/>
      <c r="HIK8" s="171"/>
      <c r="HIL8" s="205"/>
      <c r="HIM8" s="204"/>
      <c r="HIN8" s="171"/>
      <c r="HIO8" s="205"/>
      <c r="HIP8" s="204"/>
      <c r="HIQ8" s="171"/>
      <c r="HIR8" s="205"/>
      <c r="HIS8" s="204"/>
      <c r="HIT8" s="171"/>
      <c r="HIU8" s="205"/>
      <c r="HIV8" s="204"/>
      <c r="HIW8" s="171"/>
      <c r="HIX8" s="205"/>
      <c r="HIY8" s="204"/>
      <c r="HIZ8" s="171"/>
      <c r="HJA8" s="205"/>
      <c r="HJB8" s="204"/>
      <c r="HJC8" s="171"/>
      <c r="HJD8" s="205"/>
      <c r="HJE8" s="204"/>
      <c r="HJF8" s="171"/>
      <c r="HJG8" s="205"/>
      <c r="HJH8" s="204"/>
      <c r="HJI8" s="171"/>
      <c r="HJJ8" s="205"/>
      <c r="HJK8" s="204"/>
      <c r="HJL8" s="171"/>
      <c r="HJM8" s="205"/>
      <c r="HJN8" s="204"/>
      <c r="HJO8" s="171"/>
      <c r="HJP8" s="205"/>
      <c r="HJQ8" s="204"/>
      <c r="HJR8" s="171"/>
      <c r="HJS8" s="205"/>
      <c r="HJT8" s="204"/>
      <c r="HJU8" s="171"/>
      <c r="HJV8" s="205"/>
      <c r="HJW8" s="204"/>
      <c r="HJX8" s="171"/>
      <c r="HJY8" s="205"/>
      <c r="HJZ8" s="204"/>
      <c r="HKA8" s="171"/>
      <c r="HKB8" s="205"/>
      <c r="HKC8" s="204"/>
      <c r="HKD8" s="171"/>
      <c r="HKE8" s="205"/>
      <c r="HKF8" s="204"/>
      <c r="HKG8" s="171"/>
      <c r="HKH8" s="205"/>
      <c r="HKI8" s="204"/>
      <c r="HKJ8" s="171"/>
      <c r="HKK8" s="205"/>
      <c r="HKL8" s="204"/>
      <c r="HKM8" s="171"/>
      <c r="HKN8" s="205"/>
      <c r="HKO8" s="204"/>
      <c r="HKP8" s="171"/>
      <c r="HKQ8" s="205"/>
      <c r="HKR8" s="204"/>
      <c r="HKS8" s="171"/>
      <c r="HKT8" s="205"/>
      <c r="HKU8" s="204"/>
      <c r="HKV8" s="171"/>
      <c r="HKW8" s="205"/>
      <c r="HKX8" s="204"/>
      <c r="HKY8" s="171"/>
      <c r="HKZ8" s="205"/>
      <c r="HLA8" s="204"/>
      <c r="HLB8" s="171"/>
      <c r="HLC8" s="205"/>
      <c r="HLD8" s="204"/>
      <c r="HLE8" s="171"/>
      <c r="HLF8" s="205"/>
      <c r="HLG8" s="204"/>
      <c r="HLH8" s="171"/>
      <c r="HLI8" s="205"/>
      <c r="HLJ8" s="204"/>
      <c r="HLK8" s="171"/>
      <c r="HLL8" s="205"/>
      <c r="HLM8" s="204"/>
      <c r="HLN8" s="171"/>
      <c r="HLO8" s="205"/>
      <c r="HLP8" s="204"/>
      <c r="HLQ8" s="171"/>
      <c r="HLR8" s="205"/>
      <c r="HLS8" s="204"/>
      <c r="HLT8" s="171"/>
      <c r="HLU8" s="205"/>
      <c r="HLV8" s="204"/>
      <c r="HLW8" s="171"/>
      <c r="HLX8" s="205"/>
      <c r="HLY8" s="204"/>
      <c r="HLZ8" s="171"/>
      <c r="HMA8" s="205"/>
      <c r="HMB8" s="204"/>
      <c r="HMC8" s="171"/>
      <c r="HMD8" s="205"/>
      <c r="HME8" s="204"/>
      <c r="HMF8" s="171"/>
      <c r="HMG8" s="205"/>
      <c r="HMH8" s="204"/>
      <c r="HMI8" s="171"/>
      <c r="HMJ8" s="205"/>
      <c r="HMK8" s="204"/>
      <c r="HML8" s="171"/>
      <c r="HMM8" s="205"/>
      <c r="HMN8" s="204"/>
      <c r="HMO8" s="171"/>
      <c r="HMP8" s="205"/>
      <c r="HMQ8" s="204"/>
      <c r="HMR8" s="171"/>
      <c r="HMS8" s="205"/>
      <c r="HMT8" s="204"/>
      <c r="HMU8" s="171"/>
      <c r="HMV8" s="205"/>
      <c r="HMW8" s="204"/>
      <c r="HMX8" s="171"/>
      <c r="HMY8" s="205"/>
      <c r="HMZ8" s="204"/>
      <c r="HNA8" s="171"/>
      <c r="HNB8" s="205"/>
      <c r="HNC8" s="204"/>
      <c r="HND8" s="171"/>
      <c r="HNE8" s="205"/>
      <c r="HNF8" s="204"/>
      <c r="HNG8" s="171"/>
      <c r="HNH8" s="205"/>
      <c r="HNI8" s="204"/>
      <c r="HNJ8" s="171"/>
      <c r="HNK8" s="205"/>
      <c r="HNL8" s="204"/>
      <c r="HNM8" s="171"/>
      <c r="HNN8" s="205"/>
      <c r="HNO8" s="204"/>
      <c r="HNP8" s="171"/>
      <c r="HNQ8" s="205"/>
      <c r="HNR8" s="204"/>
      <c r="HNS8" s="171"/>
      <c r="HNT8" s="205"/>
      <c r="HNU8" s="204"/>
      <c r="HNV8" s="171"/>
      <c r="HNW8" s="205"/>
      <c r="HNX8" s="204"/>
      <c r="HNY8" s="171"/>
      <c r="HNZ8" s="205"/>
      <c r="HOA8" s="204"/>
      <c r="HOB8" s="171"/>
      <c r="HOC8" s="205"/>
      <c r="HOD8" s="204"/>
      <c r="HOE8" s="171"/>
      <c r="HOF8" s="205"/>
      <c r="HOG8" s="204"/>
      <c r="HOH8" s="171"/>
      <c r="HOI8" s="205"/>
      <c r="HOJ8" s="204"/>
      <c r="HOK8" s="171"/>
      <c r="HOL8" s="205"/>
      <c r="HOM8" s="204"/>
      <c r="HON8" s="171"/>
      <c r="HOO8" s="205"/>
      <c r="HOP8" s="204"/>
      <c r="HOQ8" s="171"/>
      <c r="HOR8" s="205"/>
      <c r="HOS8" s="204"/>
      <c r="HOT8" s="171"/>
      <c r="HOU8" s="205"/>
      <c r="HOV8" s="204"/>
      <c r="HOW8" s="171"/>
      <c r="HOX8" s="205"/>
      <c r="HOY8" s="204"/>
      <c r="HOZ8" s="171"/>
      <c r="HPA8" s="205"/>
      <c r="HPB8" s="204"/>
      <c r="HPC8" s="171"/>
      <c r="HPD8" s="205"/>
      <c r="HPE8" s="204"/>
      <c r="HPF8" s="171"/>
      <c r="HPG8" s="205"/>
      <c r="HPH8" s="204"/>
      <c r="HPI8" s="171"/>
      <c r="HPJ8" s="205"/>
      <c r="HPK8" s="204"/>
      <c r="HPL8" s="171"/>
      <c r="HPM8" s="205"/>
      <c r="HPN8" s="204"/>
      <c r="HPO8" s="171"/>
      <c r="HPP8" s="205"/>
      <c r="HPQ8" s="204"/>
      <c r="HPR8" s="171"/>
      <c r="HPS8" s="205"/>
      <c r="HPT8" s="204"/>
      <c r="HPU8" s="171"/>
      <c r="HPV8" s="205"/>
      <c r="HPW8" s="204"/>
      <c r="HPX8" s="171"/>
      <c r="HPY8" s="205"/>
      <c r="HPZ8" s="204"/>
      <c r="HQA8" s="171"/>
      <c r="HQB8" s="205"/>
      <c r="HQC8" s="204"/>
      <c r="HQD8" s="171"/>
      <c r="HQE8" s="205"/>
      <c r="HQF8" s="204"/>
      <c r="HQG8" s="171"/>
      <c r="HQH8" s="205"/>
      <c r="HQI8" s="204"/>
      <c r="HQJ8" s="171"/>
      <c r="HQK8" s="205"/>
      <c r="HQL8" s="204"/>
      <c r="HQM8" s="171"/>
      <c r="HQN8" s="205"/>
      <c r="HQO8" s="204"/>
      <c r="HQP8" s="171"/>
      <c r="HQQ8" s="205"/>
      <c r="HQR8" s="204"/>
      <c r="HQS8" s="171"/>
      <c r="HQT8" s="205"/>
      <c r="HQU8" s="204"/>
      <c r="HQV8" s="171"/>
      <c r="HQW8" s="205"/>
      <c r="HQX8" s="204"/>
      <c r="HQY8" s="171"/>
      <c r="HQZ8" s="205"/>
      <c r="HRA8" s="204"/>
      <c r="HRB8" s="171"/>
      <c r="HRC8" s="205"/>
      <c r="HRD8" s="204"/>
      <c r="HRE8" s="171"/>
      <c r="HRF8" s="205"/>
      <c r="HRG8" s="204"/>
      <c r="HRH8" s="171"/>
      <c r="HRI8" s="205"/>
      <c r="HRJ8" s="204"/>
      <c r="HRK8" s="171"/>
      <c r="HRL8" s="205"/>
      <c r="HRM8" s="204"/>
      <c r="HRN8" s="171"/>
      <c r="HRO8" s="205"/>
      <c r="HRP8" s="204"/>
      <c r="HRQ8" s="171"/>
      <c r="HRR8" s="205"/>
      <c r="HRS8" s="204"/>
      <c r="HRT8" s="171"/>
      <c r="HRU8" s="205"/>
      <c r="HRV8" s="204"/>
      <c r="HRW8" s="171"/>
      <c r="HRX8" s="205"/>
      <c r="HRY8" s="204"/>
      <c r="HRZ8" s="171"/>
      <c r="HSA8" s="205"/>
      <c r="HSB8" s="204"/>
      <c r="HSC8" s="171"/>
      <c r="HSD8" s="205"/>
      <c r="HSE8" s="204"/>
      <c r="HSF8" s="171"/>
      <c r="HSG8" s="205"/>
      <c r="HSH8" s="204"/>
      <c r="HSI8" s="171"/>
      <c r="HSJ8" s="205"/>
      <c r="HSK8" s="204"/>
      <c r="HSL8" s="171"/>
      <c r="HSM8" s="205"/>
      <c r="HSN8" s="204"/>
      <c r="HSO8" s="171"/>
      <c r="HSP8" s="205"/>
      <c r="HSQ8" s="204"/>
      <c r="HSR8" s="171"/>
      <c r="HSS8" s="205"/>
      <c r="HST8" s="204"/>
      <c r="HSU8" s="171"/>
      <c r="HSV8" s="205"/>
      <c r="HSW8" s="204"/>
      <c r="HSX8" s="171"/>
      <c r="HSY8" s="205"/>
      <c r="HSZ8" s="204"/>
      <c r="HTA8" s="171"/>
      <c r="HTB8" s="205"/>
      <c r="HTC8" s="204"/>
      <c r="HTD8" s="171"/>
      <c r="HTE8" s="205"/>
      <c r="HTF8" s="204"/>
      <c r="HTG8" s="171"/>
      <c r="HTH8" s="205"/>
      <c r="HTI8" s="204"/>
      <c r="HTJ8" s="171"/>
      <c r="HTK8" s="205"/>
      <c r="HTL8" s="204"/>
      <c r="HTM8" s="171"/>
      <c r="HTN8" s="205"/>
      <c r="HTO8" s="204"/>
      <c r="HTP8" s="171"/>
      <c r="HTQ8" s="205"/>
      <c r="HTR8" s="204"/>
      <c r="HTS8" s="171"/>
      <c r="HTT8" s="205"/>
      <c r="HTU8" s="204"/>
      <c r="HTV8" s="171"/>
      <c r="HTW8" s="205"/>
      <c r="HTX8" s="204"/>
      <c r="HTY8" s="171"/>
      <c r="HTZ8" s="205"/>
      <c r="HUA8" s="204"/>
      <c r="HUB8" s="171"/>
      <c r="HUC8" s="205"/>
      <c r="HUD8" s="204"/>
      <c r="HUE8" s="171"/>
      <c r="HUF8" s="205"/>
      <c r="HUG8" s="204"/>
      <c r="HUH8" s="171"/>
      <c r="HUI8" s="205"/>
      <c r="HUJ8" s="204"/>
      <c r="HUK8" s="171"/>
      <c r="HUL8" s="205"/>
      <c r="HUM8" s="204"/>
      <c r="HUN8" s="171"/>
      <c r="HUO8" s="205"/>
      <c r="HUP8" s="204"/>
      <c r="HUQ8" s="171"/>
      <c r="HUR8" s="205"/>
      <c r="HUS8" s="204"/>
      <c r="HUT8" s="171"/>
      <c r="HUU8" s="205"/>
      <c r="HUV8" s="204"/>
      <c r="HUW8" s="171"/>
      <c r="HUX8" s="205"/>
      <c r="HUY8" s="204"/>
      <c r="HUZ8" s="171"/>
      <c r="HVA8" s="205"/>
      <c r="HVB8" s="204"/>
      <c r="HVC8" s="171"/>
      <c r="HVD8" s="205"/>
      <c r="HVE8" s="204"/>
      <c r="HVF8" s="171"/>
      <c r="HVG8" s="205"/>
      <c r="HVH8" s="204"/>
      <c r="HVI8" s="171"/>
      <c r="HVJ8" s="205"/>
      <c r="HVK8" s="204"/>
      <c r="HVL8" s="171"/>
      <c r="HVM8" s="205"/>
      <c r="HVN8" s="204"/>
      <c r="HVO8" s="171"/>
      <c r="HVP8" s="205"/>
      <c r="HVQ8" s="204"/>
      <c r="HVR8" s="171"/>
      <c r="HVS8" s="205"/>
      <c r="HVT8" s="204"/>
      <c r="HVU8" s="171"/>
      <c r="HVV8" s="205"/>
      <c r="HVW8" s="204"/>
      <c r="HVX8" s="171"/>
      <c r="HVY8" s="205"/>
      <c r="HVZ8" s="204"/>
      <c r="HWA8" s="171"/>
      <c r="HWB8" s="205"/>
      <c r="HWC8" s="204"/>
      <c r="HWD8" s="171"/>
      <c r="HWE8" s="205"/>
      <c r="HWF8" s="204"/>
      <c r="HWG8" s="171"/>
      <c r="HWH8" s="205"/>
      <c r="HWI8" s="204"/>
      <c r="HWJ8" s="171"/>
      <c r="HWK8" s="205"/>
      <c r="HWL8" s="204"/>
      <c r="HWM8" s="171"/>
      <c r="HWN8" s="205"/>
      <c r="HWO8" s="204"/>
      <c r="HWP8" s="171"/>
      <c r="HWQ8" s="205"/>
      <c r="HWR8" s="204"/>
      <c r="HWS8" s="171"/>
      <c r="HWT8" s="205"/>
      <c r="HWU8" s="204"/>
      <c r="HWV8" s="171"/>
      <c r="HWW8" s="205"/>
      <c r="HWX8" s="204"/>
      <c r="HWY8" s="171"/>
      <c r="HWZ8" s="205"/>
      <c r="HXA8" s="204"/>
      <c r="HXB8" s="171"/>
      <c r="HXC8" s="205"/>
      <c r="HXD8" s="204"/>
      <c r="HXE8" s="171"/>
      <c r="HXF8" s="205"/>
      <c r="HXG8" s="204"/>
      <c r="HXH8" s="171"/>
      <c r="HXI8" s="205"/>
      <c r="HXJ8" s="204"/>
      <c r="HXK8" s="171"/>
      <c r="HXL8" s="205"/>
      <c r="HXM8" s="204"/>
      <c r="HXN8" s="171"/>
      <c r="HXO8" s="205"/>
      <c r="HXP8" s="204"/>
      <c r="HXQ8" s="171"/>
      <c r="HXR8" s="205"/>
      <c r="HXS8" s="204"/>
      <c r="HXT8" s="171"/>
      <c r="HXU8" s="205"/>
      <c r="HXV8" s="204"/>
      <c r="HXW8" s="171"/>
      <c r="HXX8" s="205"/>
      <c r="HXY8" s="204"/>
      <c r="HXZ8" s="171"/>
      <c r="HYA8" s="205"/>
      <c r="HYB8" s="204"/>
      <c r="HYC8" s="171"/>
      <c r="HYD8" s="205"/>
      <c r="HYE8" s="204"/>
      <c r="HYF8" s="171"/>
      <c r="HYG8" s="205"/>
      <c r="HYH8" s="204"/>
      <c r="HYI8" s="171"/>
      <c r="HYJ8" s="205"/>
      <c r="HYK8" s="204"/>
      <c r="HYL8" s="171"/>
      <c r="HYM8" s="205"/>
      <c r="HYN8" s="204"/>
      <c r="HYO8" s="171"/>
      <c r="HYP8" s="205"/>
      <c r="HYQ8" s="204"/>
      <c r="HYR8" s="171"/>
      <c r="HYS8" s="205"/>
      <c r="HYT8" s="204"/>
      <c r="HYU8" s="171"/>
      <c r="HYV8" s="205"/>
      <c r="HYW8" s="204"/>
      <c r="HYX8" s="171"/>
      <c r="HYY8" s="205"/>
      <c r="HYZ8" s="204"/>
      <c r="HZA8" s="171"/>
      <c r="HZB8" s="205"/>
      <c r="HZC8" s="204"/>
      <c r="HZD8" s="171"/>
      <c r="HZE8" s="205"/>
      <c r="HZF8" s="204"/>
      <c r="HZG8" s="171"/>
      <c r="HZH8" s="205"/>
      <c r="HZI8" s="204"/>
      <c r="HZJ8" s="171"/>
      <c r="HZK8" s="205"/>
      <c r="HZL8" s="204"/>
      <c r="HZM8" s="171"/>
      <c r="HZN8" s="205"/>
      <c r="HZO8" s="204"/>
      <c r="HZP8" s="171"/>
      <c r="HZQ8" s="205"/>
      <c r="HZR8" s="204"/>
      <c r="HZS8" s="171"/>
      <c r="HZT8" s="205"/>
      <c r="HZU8" s="204"/>
      <c r="HZV8" s="171"/>
      <c r="HZW8" s="205"/>
      <c r="HZX8" s="204"/>
      <c r="HZY8" s="171"/>
      <c r="HZZ8" s="205"/>
      <c r="IAA8" s="204"/>
      <c r="IAB8" s="171"/>
      <c r="IAC8" s="205"/>
      <c r="IAD8" s="204"/>
      <c r="IAE8" s="171"/>
      <c r="IAF8" s="205"/>
      <c r="IAG8" s="204"/>
      <c r="IAH8" s="171"/>
      <c r="IAI8" s="205"/>
      <c r="IAJ8" s="204"/>
      <c r="IAK8" s="171"/>
      <c r="IAL8" s="205"/>
      <c r="IAM8" s="204"/>
      <c r="IAN8" s="171"/>
      <c r="IAO8" s="205"/>
      <c r="IAP8" s="204"/>
      <c r="IAQ8" s="171"/>
      <c r="IAR8" s="205"/>
      <c r="IAS8" s="204"/>
      <c r="IAT8" s="171"/>
      <c r="IAU8" s="205"/>
      <c r="IAV8" s="204"/>
      <c r="IAW8" s="171"/>
      <c r="IAX8" s="205"/>
      <c r="IAY8" s="204"/>
      <c r="IAZ8" s="171"/>
      <c r="IBA8" s="205"/>
      <c r="IBB8" s="204"/>
      <c r="IBC8" s="171"/>
      <c r="IBD8" s="205"/>
      <c r="IBE8" s="204"/>
      <c r="IBF8" s="171"/>
      <c r="IBG8" s="205"/>
      <c r="IBH8" s="204"/>
      <c r="IBI8" s="171"/>
      <c r="IBJ8" s="205"/>
      <c r="IBK8" s="204"/>
      <c r="IBL8" s="171"/>
      <c r="IBM8" s="205"/>
      <c r="IBN8" s="204"/>
      <c r="IBO8" s="171"/>
      <c r="IBP8" s="205"/>
      <c r="IBQ8" s="204"/>
      <c r="IBR8" s="171"/>
      <c r="IBS8" s="205"/>
      <c r="IBT8" s="204"/>
      <c r="IBU8" s="171"/>
      <c r="IBV8" s="205"/>
      <c r="IBW8" s="204"/>
      <c r="IBX8" s="171"/>
      <c r="IBY8" s="205"/>
      <c r="IBZ8" s="204"/>
      <c r="ICA8" s="171"/>
      <c r="ICB8" s="205"/>
      <c r="ICC8" s="204"/>
      <c r="ICD8" s="171"/>
      <c r="ICE8" s="205"/>
      <c r="ICF8" s="204"/>
      <c r="ICG8" s="171"/>
      <c r="ICH8" s="205"/>
      <c r="ICI8" s="204"/>
      <c r="ICJ8" s="171"/>
      <c r="ICK8" s="205"/>
      <c r="ICL8" s="204"/>
      <c r="ICM8" s="171"/>
      <c r="ICN8" s="205"/>
      <c r="ICO8" s="204"/>
      <c r="ICP8" s="171"/>
      <c r="ICQ8" s="205"/>
      <c r="ICR8" s="204"/>
      <c r="ICS8" s="171"/>
      <c r="ICT8" s="205"/>
      <c r="ICU8" s="204"/>
      <c r="ICV8" s="171"/>
      <c r="ICW8" s="205"/>
      <c r="ICX8" s="204"/>
      <c r="ICY8" s="171"/>
      <c r="ICZ8" s="205"/>
      <c r="IDA8" s="204"/>
      <c r="IDB8" s="171"/>
      <c r="IDC8" s="205"/>
      <c r="IDD8" s="204"/>
      <c r="IDE8" s="171"/>
      <c r="IDF8" s="205"/>
      <c r="IDG8" s="204"/>
      <c r="IDH8" s="171"/>
      <c r="IDI8" s="205"/>
      <c r="IDJ8" s="204"/>
      <c r="IDK8" s="171"/>
      <c r="IDL8" s="205"/>
      <c r="IDM8" s="204"/>
      <c r="IDN8" s="171"/>
      <c r="IDO8" s="205"/>
      <c r="IDP8" s="204"/>
      <c r="IDQ8" s="171"/>
      <c r="IDR8" s="205"/>
      <c r="IDS8" s="204"/>
      <c r="IDT8" s="171"/>
      <c r="IDU8" s="205"/>
      <c r="IDV8" s="204"/>
      <c r="IDW8" s="171"/>
      <c r="IDX8" s="205"/>
      <c r="IDY8" s="204"/>
      <c r="IDZ8" s="171"/>
      <c r="IEA8" s="205"/>
      <c r="IEB8" s="204"/>
      <c r="IEC8" s="171"/>
      <c r="IED8" s="205"/>
      <c r="IEE8" s="204"/>
      <c r="IEF8" s="171"/>
      <c r="IEG8" s="205"/>
      <c r="IEH8" s="204"/>
      <c r="IEI8" s="171"/>
      <c r="IEJ8" s="205"/>
      <c r="IEK8" s="204"/>
      <c r="IEL8" s="171"/>
      <c r="IEM8" s="205"/>
      <c r="IEN8" s="204"/>
      <c r="IEO8" s="171"/>
      <c r="IEP8" s="205"/>
      <c r="IEQ8" s="204"/>
      <c r="IER8" s="171"/>
      <c r="IES8" s="205"/>
      <c r="IET8" s="204"/>
      <c r="IEU8" s="171"/>
      <c r="IEV8" s="205"/>
      <c r="IEW8" s="204"/>
      <c r="IEX8" s="171"/>
      <c r="IEY8" s="205"/>
      <c r="IEZ8" s="204"/>
      <c r="IFA8" s="171"/>
      <c r="IFB8" s="205"/>
      <c r="IFC8" s="204"/>
      <c r="IFD8" s="171"/>
      <c r="IFE8" s="205"/>
      <c r="IFF8" s="204"/>
      <c r="IFG8" s="171"/>
      <c r="IFH8" s="205"/>
      <c r="IFI8" s="204"/>
      <c r="IFJ8" s="171"/>
      <c r="IFK8" s="205"/>
      <c r="IFL8" s="204"/>
      <c r="IFM8" s="171"/>
      <c r="IFN8" s="205"/>
      <c r="IFO8" s="204"/>
      <c r="IFP8" s="171"/>
      <c r="IFQ8" s="205"/>
      <c r="IFR8" s="204"/>
      <c r="IFS8" s="171"/>
      <c r="IFT8" s="205"/>
      <c r="IFU8" s="204"/>
      <c r="IFV8" s="171"/>
      <c r="IFW8" s="205"/>
      <c r="IFX8" s="204"/>
      <c r="IFY8" s="171"/>
      <c r="IFZ8" s="205"/>
      <c r="IGA8" s="204"/>
      <c r="IGB8" s="171"/>
      <c r="IGC8" s="205"/>
      <c r="IGD8" s="204"/>
      <c r="IGE8" s="171"/>
      <c r="IGF8" s="205"/>
      <c r="IGG8" s="204"/>
      <c r="IGH8" s="171"/>
      <c r="IGI8" s="205"/>
      <c r="IGJ8" s="204"/>
      <c r="IGK8" s="171"/>
      <c r="IGL8" s="205"/>
      <c r="IGM8" s="204"/>
      <c r="IGN8" s="171"/>
      <c r="IGO8" s="205"/>
      <c r="IGP8" s="204"/>
      <c r="IGQ8" s="171"/>
      <c r="IGR8" s="205"/>
      <c r="IGS8" s="204"/>
      <c r="IGT8" s="171"/>
      <c r="IGU8" s="205"/>
      <c r="IGV8" s="204"/>
      <c r="IGW8" s="171"/>
      <c r="IGX8" s="205"/>
      <c r="IGY8" s="204"/>
      <c r="IGZ8" s="171"/>
      <c r="IHA8" s="205"/>
      <c r="IHB8" s="204"/>
      <c r="IHC8" s="171"/>
      <c r="IHD8" s="205"/>
      <c r="IHE8" s="204"/>
      <c r="IHF8" s="171"/>
      <c r="IHG8" s="205"/>
      <c r="IHH8" s="204"/>
      <c r="IHI8" s="171"/>
      <c r="IHJ8" s="205"/>
      <c r="IHK8" s="204"/>
      <c r="IHL8" s="171"/>
      <c r="IHM8" s="205"/>
      <c r="IHN8" s="204"/>
      <c r="IHO8" s="171"/>
      <c r="IHP8" s="205"/>
      <c r="IHQ8" s="204"/>
      <c r="IHR8" s="171"/>
      <c r="IHS8" s="205"/>
      <c r="IHT8" s="204"/>
      <c r="IHU8" s="171"/>
      <c r="IHV8" s="205"/>
      <c r="IHW8" s="204"/>
      <c r="IHX8" s="171"/>
      <c r="IHY8" s="205"/>
      <c r="IHZ8" s="204"/>
      <c r="IIA8" s="171"/>
      <c r="IIB8" s="205"/>
      <c r="IIC8" s="204"/>
      <c r="IID8" s="171"/>
      <c r="IIE8" s="205"/>
      <c r="IIF8" s="204"/>
      <c r="IIG8" s="171"/>
      <c r="IIH8" s="205"/>
      <c r="III8" s="204"/>
      <c r="IIJ8" s="171"/>
      <c r="IIK8" s="205"/>
      <c r="IIL8" s="204"/>
      <c r="IIM8" s="171"/>
      <c r="IIN8" s="205"/>
      <c r="IIO8" s="204"/>
      <c r="IIP8" s="171"/>
      <c r="IIQ8" s="205"/>
      <c r="IIR8" s="204"/>
      <c r="IIS8" s="171"/>
      <c r="IIT8" s="205"/>
      <c r="IIU8" s="204"/>
      <c r="IIV8" s="171"/>
      <c r="IIW8" s="205"/>
      <c r="IIX8" s="204"/>
      <c r="IIY8" s="171"/>
      <c r="IIZ8" s="205"/>
      <c r="IJA8" s="204"/>
      <c r="IJB8" s="171"/>
      <c r="IJC8" s="205"/>
      <c r="IJD8" s="204"/>
      <c r="IJE8" s="171"/>
      <c r="IJF8" s="205"/>
      <c r="IJG8" s="204"/>
      <c r="IJH8" s="171"/>
      <c r="IJI8" s="205"/>
      <c r="IJJ8" s="204"/>
      <c r="IJK8" s="171"/>
      <c r="IJL8" s="205"/>
      <c r="IJM8" s="204"/>
      <c r="IJN8" s="171"/>
      <c r="IJO8" s="205"/>
      <c r="IJP8" s="204"/>
      <c r="IJQ8" s="171"/>
      <c r="IJR8" s="205"/>
      <c r="IJS8" s="204"/>
      <c r="IJT8" s="171"/>
      <c r="IJU8" s="205"/>
      <c r="IJV8" s="204"/>
      <c r="IJW8" s="171"/>
      <c r="IJX8" s="205"/>
      <c r="IJY8" s="204"/>
      <c r="IJZ8" s="171"/>
      <c r="IKA8" s="205"/>
      <c r="IKB8" s="204"/>
      <c r="IKC8" s="171"/>
      <c r="IKD8" s="205"/>
      <c r="IKE8" s="204"/>
      <c r="IKF8" s="171"/>
      <c r="IKG8" s="205"/>
      <c r="IKH8" s="204"/>
      <c r="IKI8" s="171"/>
      <c r="IKJ8" s="205"/>
      <c r="IKK8" s="204"/>
      <c r="IKL8" s="171"/>
      <c r="IKM8" s="205"/>
      <c r="IKN8" s="204"/>
      <c r="IKO8" s="171"/>
      <c r="IKP8" s="205"/>
      <c r="IKQ8" s="204"/>
      <c r="IKR8" s="171"/>
      <c r="IKS8" s="205"/>
      <c r="IKT8" s="204"/>
      <c r="IKU8" s="171"/>
      <c r="IKV8" s="205"/>
      <c r="IKW8" s="204"/>
      <c r="IKX8" s="171"/>
      <c r="IKY8" s="205"/>
      <c r="IKZ8" s="204"/>
      <c r="ILA8" s="171"/>
      <c r="ILB8" s="205"/>
      <c r="ILC8" s="204"/>
      <c r="ILD8" s="171"/>
      <c r="ILE8" s="205"/>
      <c r="ILF8" s="204"/>
      <c r="ILG8" s="171"/>
      <c r="ILH8" s="205"/>
      <c r="ILI8" s="204"/>
      <c r="ILJ8" s="171"/>
      <c r="ILK8" s="205"/>
      <c r="ILL8" s="204"/>
      <c r="ILM8" s="171"/>
      <c r="ILN8" s="205"/>
      <c r="ILO8" s="204"/>
      <c r="ILP8" s="171"/>
      <c r="ILQ8" s="205"/>
      <c r="ILR8" s="204"/>
      <c r="ILS8" s="171"/>
      <c r="ILT8" s="205"/>
      <c r="ILU8" s="204"/>
      <c r="ILV8" s="171"/>
      <c r="ILW8" s="205"/>
      <c r="ILX8" s="204"/>
      <c r="ILY8" s="171"/>
      <c r="ILZ8" s="205"/>
      <c r="IMA8" s="204"/>
      <c r="IMB8" s="171"/>
      <c r="IMC8" s="205"/>
      <c r="IMD8" s="204"/>
      <c r="IME8" s="171"/>
      <c r="IMF8" s="205"/>
      <c r="IMG8" s="204"/>
      <c r="IMH8" s="171"/>
      <c r="IMI8" s="205"/>
      <c r="IMJ8" s="204"/>
      <c r="IMK8" s="171"/>
      <c r="IML8" s="205"/>
      <c r="IMM8" s="204"/>
      <c r="IMN8" s="171"/>
      <c r="IMO8" s="205"/>
      <c r="IMP8" s="204"/>
      <c r="IMQ8" s="171"/>
      <c r="IMR8" s="205"/>
      <c r="IMS8" s="204"/>
      <c r="IMT8" s="171"/>
      <c r="IMU8" s="205"/>
      <c r="IMV8" s="204"/>
      <c r="IMW8" s="171"/>
      <c r="IMX8" s="205"/>
      <c r="IMY8" s="204"/>
      <c r="IMZ8" s="171"/>
      <c r="INA8" s="205"/>
      <c r="INB8" s="204"/>
      <c r="INC8" s="171"/>
      <c r="IND8" s="205"/>
      <c r="INE8" s="204"/>
      <c r="INF8" s="171"/>
      <c r="ING8" s="205"/>
      <c r="INH8" s="204"/>
      <c r="INI8" s="171"/>
      <c r="INJ8" s="205"/>
      <c r="INK8" s="204"/>
      <c r="INL8" s="171"/>
      <c r="INM8" s="205"/>
      <c r="INN8" s="204"/>
      <c r="INO8" s="171"/>
      <c r="INP8" s="205"/>
      <c r="INQ8" s="204"/>
      <c r="INR8" s="171"/>
      <c r="INS8" s="205"/>
      <c r="INT8" s="204"/>
      <c r="INU8" s="171"/>
      <c r="INV8" s="205"/>
      <c r="INW8" s="204"/>
      <c r="INX8" s="171"/>
      <c r="INY8" s="205"/>
      <c r="INZ8" s="204"/>
      <c r="IOA8" s="171"/>
      <c r="IOB8" s="205"/>
      <c r="IOC8" s="204"/>
      <c r="IOD8" s="171"/>
      <c r="IOE8" s="205"/>
      <c r="IOF8" s="204"/>
      <c r="IOG8" s="171"/>
      <c r="IOH8" s="205"/>
      <c r="IOI8" s="204"/>
      <c r="IOJ8" s="171"/>
      <c r="IOK8" s="205"/>
      <c r="IOL8" s="204"/>
      <c r="IOM8" s="171"/>
      <c r="ION8" s="205"/>
      <c r="IOO8" s="204"/>
      <c r="IOP8" s="171"/>
      <c r="IOQ8" s="205"/>
      <c r="IOR8" s="204"/>
      <c r="IOS8" s="171"/>
      <c r="IOT8" s="205"/>
      <c r="IOU8" s="204"/>
      <c r="IOV8" s="171"/>
      <c r="IOW8" s="205"/>
      <c r="IOX8" s="204"/>
      <c r="IOY8" s="171"/>
      <c r="IOZ8" s="205"/>
      <c r="IPA8" s="204"/>
      <c r="IPB8" s="171"/>
      <c r="IPC8" s="205"/>
      <c r="IPD8" s="204"/>
      <c r="IPE8" s="171"/>
      <c r="IPF8" s="205"/>
      <c r="IPG8" s="204"/>
      <c r="IPH8" s="171"/>
      <c r="IPI8" s="205"/>
      <c r="IPJ8" s="204"/>
      <c r="IPK8" s="171"/>
      <c r="IPL8" s="205"/>
      <c r="IPM8" s="204"/>
      <c r="IPN8" s="171"/>
      <c r="IPO8" s="205"/>
      <c r="IPP8" s="204"/>
      <c r="IPQ8" s="171"/>
      <c r="IPR8" s="205"/>
      <c r="IPS8" s="204"/>
      <c r="IPT8" s="171"/>
      <c r="IPU8" s="205"/>
      <c r="IPV8" s="204"/>
      <c r="IPW8" s="171"/>
      <c r="IPX8" s="205"/>
      <c r="IPY8" s="204"/>
      <c r="IPZ8" s="171"/>
      <c r="IQA8" s="205"/>
      <c r="IQB8" s="204"/>
      <c r="IQC8" s="171"/>
      <c r="IQD8" s="205"/>
      <c r="IQE8" s="204"/>
      <c r="IQF8" s="171"/>
      <c r="IQG8" s="205"/>
      <c r="IQH8" s="204"/>
      <c r="IQI8" s="171"/>
      <c r="IQJ8" s="205"/>
      <c r="IQK8" s="204"/>
      <c r="IQL8" s="171"/>
      <c r="IQM8" s="205"/>
      <c r="IQN8" s="204"/>
      <c r="IQO8" s="171"/>
      <c r="IQP8" s="205"/>
      <c r="IQQ8" s="204"/>
      <c r="IQR8" s="171"/>
      <c r="IQS8" s="205"/>
      <c r="IQT8" s="204"/>
      <c r="IQU8" s="171"/>
      <c r="IQV8" s="205"/>
      <c r="IQW8" s="204"/>
      <c r="IQX8" s="171"/>
      <c r="IQY8" s="205"/>
      <c r="IQZ8" s="204"/>
      <c r="IRA8" s="171"/>
      <c r="IRB8" s="205"/>
      <c r="IRC8" s="204"/>
      <c r="IRD8" s="171"/>
      <c r="IRE8" s="205"/>
      <c r="IRF8" s="204"/>
      <c r="IRG8" s="171"/>
      <c r="IRH8" s="205"/>
      <c r="IRI8" s="204"/>
      <c r="IRJ8" s="171"/>
      <c r="IRK8" s="205"/>
      <c r="IRL8" s="204"/>
      <c r="IRM8" s="171"/>
      <c r="IRN8" s="205"/>
      <c r="IRO8" s="204"/>
      <c r="IRP8" s="171"/>
      <c r="IRQ8" s="205"/>
      <c r="IRR8" s="204"/>
      <c r="IRS8" s="171"/>
      <c r="IRT8" s="205"/>
      <c r="IRU8" s="204"/>
      <c r="IRV8" s="171"/>
      <c r="IRW8" s="205"/>
      <c r="IRX8" s="204"/>
      <c r="IRY8" s="171"/>
      <c r="IRZ8" s="205"/>
      <c r="ISA8" s="204"/>
      <c r="ISB8" s="171"/>
      <c r="ISC8" s="205"/>
      <c r="ISD8" s="204"/>
      <c r="ISE8" s="171"/>
      <c r="ISF8" s="205"/>
      <c r="ISG8" s="204"/>
      <c r="ISH8" s="171"/>
      <c r="ISI8" s="205"/>
      <c r="ISJ8" s="204"/>
      <c r="ISK8" s="171"/>
      <c r="ISL8" s="205"/>
      <c r="ISM8" s="204"/>
      <c r="ISN8" s="171"/>
      <c r="ISO8" s="205"/>
      <c r="ISP8" s="204"/>
      <c r="ISQ8" s="171"/>
      <c r="ISR8" s="205"/>
      <c r="ISS8" s="204"/>
      <c r="IST8" s="171"/>
      <c r="ISU8" s="205"/>
      <c r="ISV8" s="204"/>
      <c r="ISW8" s="171"/>
      <c r="ISX8" s="205"/>
      <c r="ISY8" s="204"/>
      <c r="ISZ8" s="171"/>
      <c r="ITA8" s="205"/>
      <c r="ITB8" s="204"/>
      <c r="ITC8" s="171"/>
      <c r="ITD8" s="205"/>
      <c r="ITE8" s="204"/>
      <c r="ITF8" s="171"/>
      <c r="ITG8" s="205"/>
      <c r="ITH8" s="204"/>
      <c r="ITI8" s="171"/>
      <c r="ITJ8" s="205"/>
      <c r="ITK8" s="204"/>
      <c r="ITL8" s="171"/>
      <c r="ITM8" s="205"/>
      <c r="ITN8" s="204"/>
      <c r="ITO8" s="171"/>
      <c r="ITP8" s="205"/>
      <c r="ITQ8" s="204"/>
      <c r="ITR8" s="171"/>
      <c r="ITS8" s="205"/>
      <c r="ITT8" s="204"/>
      <c r="ITU8" s="171"/>
      <c r="ITV8" s="205"/>
      <c r="ITW8" s="204"/>
      <c r="ITX8" s="171"/>
      <c r="ITY8" s="205"/>
      <c r="ITZ8" s="204"/>
      <c r="IUA8" s="171"/>
      <c r="IUB8" s="205"/>
      <c r="IUC8" s="204"/>
      <c r="IUD8" s="171"/>
      <c r="IUE8" s="205"/>
      <c r="IUF8" s="204"/>
      <c r="IUG8" s="171"/>
      <c r="IUH8" s="205"/>
      <c r="IUI8" s="204"/>
      <c r="IUJ8" s="171"/>
      <c r="IUK8" s="205"/>
      <c r="IUL8" s="204"/>
      <c r="IUM8" s="171"/>
      <c r="IUN8" s="205"/>
      <c r="IUO8" s="204"/>
      <c r="IUP8" s="171"/>
      <c r="IUQ8" s="205"/>
      <c r="IUR8" s="204"/>
      <c r="IUS8" s="171"/>
      <c r="IUT8" s="205"/>
      <c r="IUU8" s="204"/>
      <c r="IUV8" s="171"/>
      <c r="IUW8" s="205"/>
      <c r="IUX8" s="204"/>
      <c r="IUY8" s="171"/>
      <c r="IUZ8" s="205"/>
      <c r="IVA8" s="204"/>
      <c r="IVB8" s="171"/>
      <c r="IVC8" s="205"/>
      <c r="IVD8" s="204"/>
      <c r="IVE8" s="171"/>
      <c r="IVF8" s="205"/>
      <c r="IVG8" s="204"/>
      <c r="IVH8" s="171"/>
      <c r="IVI8" s="205"/>
      <c r="IVJ8" s="204"/>
      <c r="IVK8" s="171"/>
      <c r="IVL8" s="205"/>
      <c r="IVM8" s="204"/>
      <c r="IVN8" s="171"/>
      <c r="IVO8" s="205"/>
      <c r="IVP8" s="204"/>
      <c r="IVQ8" s="171"/>
      <c r="IVR8" s="205"/>
      <c r="IVS8" s="204"/>
      <c r="IVT8" s="171"/>
      <c r="IVU8" s="205"/>
      <c r="IVV8" s="204"/>
      <c r="IVW8" s="171"/>
      <c r="IVX8" s="205"/>
      <c r="IVY8" s="204"/>
      <c r="IVZ8" s="171"/>
      <c r="IWA8" s="205"/>
      <c r="IWB8" s="204"/>
      <c r="IWC8" s="171"/>
      <c r="IWD8" s="205"/>
      <c r="IWE8" s="204"/>
      <c r="IWF8" s="171"/>
      <c r="IWG8" s="205"/>
      <c r="IWH8" s="204"/>
      <c r="IWI8" s="171"/>
      <c r="IWJ8" s="205"/>
      <c r="IWK8" s="204"/>
      <c r="IWL8" s="171"/>
      <c r="IWM8" s="205"/>
      <c r="IWN8" s="204"/>
      <c r="IWO8" s="171"/>
      <c r="IWP8" s="205"/>
      <c r="IWQ8" s="204"/>
      <c r="IWR8" s="171"/>
      <c r="IWS8" s="205"/>
      <c r="IWT8" s="204"/>
      <c r="IWU8" s="171"/>
      <c r="IWV8" s="205"/>
      <c r="IWW8" s="204"/>
      <c r="IWX8" s="171"/>
      <c r="IWY8" s="205"/>
      <c r="IWZ8" s="204"/>
      <c r="IXA8" s="171"/>
      <c r="IXB8" s="205"/>
      <c r="IXC8" s="204"/>
      <c r="IXD8" s="171"/>
      <c r="IXE8" s="205"/>
      <c r="IXF8" s="204"/>
      <c r="IXG8" s="171"/>
      <c r="IXH8" s="205"/>
      <c r="IXI8" s="204"/>
      <c r="IXJ8" s="171"/>
      <c r="IXK8" s="205"/>
      <c r="IXL8" s="204"/>
      <c r="IXM8" s="171"/>
      <c r="IXN8" s="205"/>
      <c r="IXO8" s="204"/>
      <c r="IXP8" s="171"/>
      <c r="IXQ8" s="205"/>
      <c r="IXR8" s="204"/>
      <c r="IXS8" s="171"/>
      <c r="IXT8" s="205"/>
      <c r="IXU8" s="204"/>
      <c r="IXV8" s="171"/>
      <c r="IXW8" s="205"/>
      <c r="IXX8" s="204"/>
      <c r="IXY8" s="171"/>
      <c r="IXZ8" s="205"/>
      <c r="IYA8" s="204"/>
      <c r="IYB8" s="171"/>
      <c r="IYC8" s="205"/>
      <c r="IYD8" s="204"/>
      <c r="IYE8" s="171"/>
      <c r="IYF8" s="205"/>
      <c r="IYG8" s="204"/>
      <c r="IYH8" s="171"/>
      <c r="IYI8" s="205"/>
      <c r="IYJ8" s="204"/>
      <c r="IYK8" s="171"/>
      <c r="IYL8" s="205"/>
      <c r="IYM8" s="204"/>
      <c r="IYN8" s="171"/>
      <c r="IYO8" s="205"/>
      <c r="IYP8" s="204"/>
      <c r="IYQ8" s="171"/>
      <c r="IYR8" s="205"/>
      <c r="IYS8" s="204"/>
      <c r="IYT8" s="171"/>
      <c r="IYU8" s="205"/>
      <c r="IYV8" s="204"/>
      <c r="IYW8" s="171"/>
      <c r="IYX8" s="205"/>
      <c r="IYY8" s="204"/>
      <c r="IYZ8" s="171"/>
      <c r="IZA8" s="205"/>
      <c r="IZB8" s="204"/>
      <c r="IZC8" s="171"/>
      <c r="IZD8" s="205"/>
      <c r="IZE8" s="204"/>
      <c r="IZF8" s="171"/>
      <c r="IZG8" s="205"/>
      <c r="IZH8" s="204"/>
      <c r="IZI8" s="171"/>
      <c r="IZJ8" s="205"/>
      <c r="IZK8" s="204"/>
      <c r="IZL8" s="171"/>
      <c r="IZM8" s="205"/>
      <c r="IZN8" s="204"/>
      <c r="IZO8" s="171"/>
      <c r="IZP8" s="205"/>
      <c r="IZQ8" s="204"/>
      <c r="IZR8" s="171"/>
      <c r="IZS8" s="205"/>
      <c r="IZT8" s="204"/>
      <c r="IZU8" s="171"/>
      <c r="IZV8" s="205"/>
      <c r="IZW8" s="204"/>
      <c r="IZX8" s="171"/>
      <c r="IZY8" s="205"/>
      <c r="IZZ8" s="204"/>
      <c r="JAA8" s="171"/>
      <c r="JAB8" s="205"/>
      <c r="JAC8" s="204"/>
      <c r="JAD8" s="171"/>
      <c r="JAE8" s="205"/>
      <c r="JAF8" s="204"/>
      <c r="JAG8" s="171"/>
      <c r="JAH8" s="205"/>
      <c r="JAI8" s="204"/>
      <c r="JAJ8" s="171"/>
      <c r="JAK8" s="205"/>
      <c r="JAL8" s="204"/>
      <c r="JAM8" s="171"/>
      <c r="JAN8" s="205"/>
      <c r="JAO8" s="204"/>
      <c r="JAP8" s="171"/>
      <c r="JAQ8" s="205"/>
      <c r="JAR8" s="204"/>
      <c r="JAS8" s="171"/>
      <c r="JAT8" s="205"/>
      <c r="JAU8" s="204"/>
      <c r="JAV8" s="171"/>
      <c r="JAW8" s="205"/>
      <c r="JAX8" s="204"/>
      <c r="JAY8" s="171"/>
      <c r="JAZ8" s="205"/>
      <c r="JBA8" s="204"/>
      <c r="JBB8" s="171"/>
      <c r="JBC8" s="205"/>
      <c r="JBD8" s="204"/>
      <c r="JBE8" s="171"/>
      <c r="JBF8" s="205"/>
      <c r="JBG8" s="204"/>
      <c r="JBH8" s="171"/>
      <c r="JBI8" s="205"/>
      <c r="JBJ8" s="204"/>
      <c r="JBK8" s="171"/>
      <c r="JBL8" s="205"/>
      <c r="JBM8" s="204"/>
      <c r="JBN8" s="171"/>
      <c r="JBO8" s="205"/>
      <c r="JBP8" s="204"/>
      <c r="JBQ8" s="171"/>
      <c r="JBR8" s="205"/>
      <c r="JBS8" s="204"/>
      <c r="JBT8" s="171"/>
      <c r="JBU8" s="205"/>
      <c r="JBV8" s="204"/>
      <c r="JBW8" s="171"/>
      <c r="JBX8" s="205"/>
      <c r="JBY8" s="204"/>
      <c r="JBZ8" s="171"/>
      <c r="JCA8" s="205"/>
      <c r="JCB8" s="204"/>
      <c r="JCC8" s="171"/>
      <c r="JCD8" s="205"/>
      <c r="JCE8" s="204"/>
      <c r="JCF8" s="171"/>
      <c r="JCG8" s="205"/>
      <c r="JCH8" s="204"/>
      <c r="JCI8" s="171"/>
      <c r="JCJ8" s="205"/>
      <c r="JCK8" s="204"/>
      <c r="JCL8" s="171"/>
      <c r="JCM8" s="205"/>
      <c r="JCN8" s="204"/>
      <c r="JCO8" s="171"/>
      <c r="JCP8" s="205"/>
      <c r="JCQ8" s="204"/>
      <c r="JCR8" s="171"/>
      <c r="JCS8" s="205"/>
      <c r="JCT8" s="204"/>
      <c r="JCU8" s="171"/>
      <c r="JCV8" s="205"/>
      <c r="JCW8" s="204"/>
      <c r="JCX8" s="171"/>
      <c r="JCY8" s="205"/>
      <c r="JCZ8" s="204"/>
      <c r="JDA8" s="171"/>
      <c r="JDB8" s="205"/>
      <c r="JDC8" s="204"/>
      <c r="JDD8" s="171"/>
      <c r="JDE8" s="205"/>
      <c r="JDF8" s="204"/>
      <c r="JDG8" s="171"/>
      <c r="JDH8" s="205"/>
      <c r="JDI8" s="204"/>
      <c r="JDJ8" s="171"/>
      <c r="JDK8" s="205"/>
      <c r="JDL8" s="204"/>
      <c r="JDM8" s="171"/>
      <c r="JDN8" s="205"/>
      <c r="JDO8" s="204"/>
      <c r="JDP8" s="171"/>
      <c r="JDQ8" s="205"/>
      <c r="JDR8" s="204"/>
      <c r="JDS8" s="171"/>
      <c r="JDT8" s="205"/>
      <c r="JDU8" s="204"/>
      <c r="JDV8" s="171"/>
      <c r="JDW8" s="205"/>
      <c r="JDX8" s="204"/>
      <c r="JDY8" s="171"/>
      <c r="JDZ8" s="205"/>
      <c r="JEA8" s="204"/>
      <c r="JEB8" s="171"/>
      <c r="JEC8" s="205"/>
      <c r="JED8" s="204"/>
      <c r="JEE8" s="171"/>
      <c r="JEF8" s="205"/>
      <c r="JEG8" s="204"/>
      <c r="JEH8" s="171"/>
      <c r="JEI8" s="205"/>
      <c r="JEJ8" s="204"/>
      <c r="JEK8" s="171"/>
      <c r="JEL8" s="205"/>
      <c r="JEM8" s="204"/>
      <c r="JEN8" s="171"/>
      <c r="JEO8" s="205"/>
      <c r="JEP8" s="204"/>
      <c r="JEQ8" s="171"/>
      <c r="JER8" s="205"/>
      <c r="JES8" s="204"/>
      <c r="JET8" s="171"/>
      <c r="JEU8" s="205"/>
      <c r="JEV8" s="204"/>
      <c r="JEW8" s="171"/>
      <c r="JEX8" s="205"/>
      <c r="JEY8" s="204"/>
      <c r="JEZ8" s="171"/>
      <c r="JFA8" s="205"/>
      <c r="JFB8" s="204"/>
      <c r="JFC8" s="171"/>
      <c r="JFD8" s="205"/>
      <c r="JFE8" s="204"/>
      <c r="JFF8" s="171"/>
      <c r="JFG8" s="205"/>
      <c r="JFH8" s="204"/>
      <c r="JFI8" s="171"/>
      <c r="JFJ8" s="205"/>
      <c r="JFK8" s="204"/>
      <c r="JFL8" s="171"/>
      <c r="JFM8" s="205"/>
      <c r="JFN8" s="204"/>
      <c r="JFO8" s="171"/>
      <c r="JFP8" s="205"/>
      <c r="JFQ8" s="204"/>
      <c r="JFR8" s="171"/>
      <c r="JFS8" s="205"/>
      <c r="JFT8" s="204"/>
      <c r="JFU8" s="171"/>
      <c r="JFV8" s="205"/>
      <c r="JFW8" s="204"/>
      <c r="JFX8" s="171"/>
      <c r="JFY8" s="205"/>
      <c r="JFZ8" s="204"/>
      <c r="JGA8" s="171"/>
      <c r="JGB8" s="205"/>
      <c r="JGC8" s="204"/>
      <c r="JGD8" s="171"/>
      <c r="JGE8" s="205"/>
      <c r="JGF8" s="204"/>
      <c r="JGG8" s="171"/>
      <c r="JGH8" s="205"/>
      <c r="JGI8" s="204"/>
      <c r="JGJ8" s="171"/>
      <c r="JGK8" s="205"/>
      <c r="JGL8" s="204"/>
      <c r="JGM8" s="171"/>
      <c r="JGN8" s="205"/>
      <c r="JGO8" s="204"/>
      <c r="JGP8" s="171"/>
      <c r="JGQ8" s="205"/>
      <c r="JGR8" s="204"/>
      <c r="JGS8" s="171"/>
      <c r="JGT8" s="205"/>
      <c r="JGU8" s="204"/>
      <c r="JGV8" s="171"/>
      <c r="JGW8" s="205"/>
      <c r="JGX8" s="204"/>
      <c r="JGY8" s="171"/>
      <c r="JGZ8" s="205"/>
      <c r="JHA8" s="204"/>
      <c r="JHB8" s="171"/>
      <c r="JHC8" s="205"/>
      <c r="JHD8" s="204"/>
      <c r="JHE8" s="171"/>
      <c r="JHF8" s="205"/>
      <c r="JHG8" s="204"/>
      <c r="JHH8" s="171"/>
      <c r="JHI8" s="205"/>
      <c r="JHJ8" s="204"/>
      <c r="JHK8" s="171"/>
      <c r="JHL8" s="205"/>
      <c r="JHM8" s="204"/>
      <c r="JHN8" s="171"/>
      <c r="JHO8" s="205"/>
      <c r="JHP8" s="204"/>
      <c r="JHQ8" s="171"/>
      <c r="JHR8" s="205"/>
      <c r="JHS8" s="204"/>
      <c r="JHT8" s="171"/>
      <c r="JHU8" s="205"/>
      <c r="JHV8" s="204"/>
      <c r="JHW8" s="171"/>
      <c r="JHX8" s="205"/>
      <c r="JHY8" s="204"/>
      <c r="JHZ8" s="171"/>
      <c r="JIA8" s="205"/>
      <c r="JIB8" s="204"/>
      <c r="JIC8" s="171"/>
      <c r="JID8" s="205"/>
      <c r="JIE8" s="204"/>
      <c r="JIF8" s="171"/>
      <c r="JIG8" s="205"/>
      <c r="JIH8" s="204"/>
      <c r="JII8" s="171"/>
      <c r="JIJ8" s="205"/>
      <c r="JIK8" s="204"/>
      <c r="JIL8" s="171"/>
      <c r="JIM8" s="205"/>
      <c r="JIN8" s="204"/>
      <c r="JIO8" s="171"/>
      <c r="JIP8" s="205"/>
      <c r="JIQ8" s="204"/>
      <c r="JIR8" s="171"/>
      <c r="JIS8" s="205"/>
      <c r="JIT8" s="204"/>
      <c r="JIU8" s="171"/>
      <c r="JIV8" s="205"/>
      <c r="JIW8" s="204"/>
      <c r="JIX8" s="171"/>
      <c r="JIY8" s="205"/>
      <c r="JIZ8" s="204"/>
      <c r="JJA8" s="171"/>
      <c r="JJB8" s="205"/>
      <c r="JJC8" s="204"/>
      <c r="JJD8" s="171"/>
      <c r="JJE8" s="205"/>
      <c r="JJF8" s="204"/>
      <c r="JJG8" s="171"/>
      <c r="JJH8" s="205"/>
      <c r="JJI8" s="204"/>
      <c r="JJJ8" s="171"/>
      <c r="JJK8" s="205"/>
      <c r="JJL8" s="204"/>
      <c r="JJM8" s="171"/>
      <c r="JJN8" s="205"/>
      <c r="JJO8" s="204"/>
      <c r="JJP8" s="171"/>
      <c r="JJQ8" s="205"/>
      <c r="JJR8" s="204"/>
      <c r="JJS8" s="171"/>
      <c r="JJT8" s="205"/>
      <c r="JJU8" s="204"/>
      <c r="JJV8" s="171"/>
      <c r="JJW8" s="205"/>
      <c r="JJX8" s="204"/>
      <c r="JJY8" s="171"/>
      <c r="JJZ8" s="205"/>
      <c r="JKA8" s="204"/>
      <c r="JKB8" s="171"/>
      <c r="JKC8" s="205"/>
      <c r="JKD8" s="204"/>
      <c r="JKE8" s="171"/>
      <c r="JKF8" s="205"/>
      <c r="JKG8" s="204"/>
      <c r="JKH8" s="171"/>
      <c r="JKI8" s="205"/>
      <c r="JKJ8" s="204"/>
      <c r="JKK8" s="171"/>
      <c r="JKL8" s="205"/>
      <c r="JKM8" s="204"/>
      <c r="JKN8" s="171"/>
      <c r="JKO8" s="205"/>
      <c r="JKP8" s="204"/>
      <c r="JKQ8" s="171"/>
      <c r="JKR8" s="205"/>
      <c r="JKS8" s="204"/>
      <c r="JKT8" s="171"/>
      <c r="JKU8" s="205"/>
      <c r="JKV8" s="204"/>
      <c r="JKW8" s="171"/>
      <c r="JKX8" s="205"/>
      <c r="JKY8" s="204"/>
      <c r="JKZ8" s="171"/>
      <c r="JLA8" s="205"/>
      <c r="JLB8" s="204"/>
      <c r="JLC8" s="171"/>
      <c r="JLD8" s="205"/>
      <c r="JLE8" s="204"/>
      <c r="JLF8" s="171"/>
      <c r="JLG8" s="205"/>
      <c r="JLH8" s="204"/>
      <c r="JLI8" s="171"/>
      <c r="JLJ8" s="205"/>
      <c r="JLK8" s="204"/>
      <c r="JLL8" s="171"/>
      <c r="JLM8" s="205"/>
      <c r="JLN8" s="204"/>
      <c r="JLO8" s="171"/>
      <c r="JLP8" s="205"/>
      <c r="JLQ8" s="204"/>
      <c r="JLR8" s="171"/>
      <c r="JLS8" s="205"/>
      <c r="JLT8" s="204"/>
      <c r="JLU8" s="171"/>
      <c r="JLV8" s="205"/>
      <c r="JLW8" s="204"/>
      <c r="JLX8" s="171"/>
      <c r="JLY8" s="205"/>
      <c r="JLZ8" s="204"/>
      <c r="JMA8" s="171"/>
      <c r="JMB8" s="205"/>
      <c r="JMC8" s="204"/>
      <c r="JMD8" s="171"/>
      <c r="JME8" s="205"/>
      <c r="JMF8" s="204"/>
      <c r="JMG8" s="171"/>
      <c r="JMH8" s="205"/>
      <c r="JMI8" s="204"/>
      <c r="JMJ8" s="171"/>
      <c r="JMK8" s="205"/>
      <c r="JML8" s="204"/>
      <c r="JMM8" s="171"/>
      <c r="JMN8" s="205"/>
      <c r="JMO8" s="204"/>
      <c r="JMP8" s="171"/>
      <c r="JMQ8" s="205"/>
      <c r="JMR8" s="204"/>
      <c r="JMS8" s="171"/>
      <c r="JMT8" s="205"/>
      <c r="JMU8" s="204"/>
      <c r="JMV8" s="171"/>
      <c r="JMW8" s="205"/>
      <c r="JMX8" s="204"/>
      <c r="JMY8" s="171"/>
      <c r="JMZ8" s="205"/>
      <c r="JNA8" s="204"/>
      <c r="JNB8" s="171"/>
      <c r="JNC8" s="205"/>
      <c r="JND8" s="204"/>
      <c r="JNE8" s="171"/>
      <c r="JNF8" s="205"/>
      <c r="JNG8" s="204"/>
      <c r="JNH8" s="171"/>
      <c r="JNI8" s="205"/>
      <c r="JNJ8" s="204"/>
      <c r="JNK8" s="171"/>
      <c r="JNL8" s="205"/>
      <c r="JNM8" s="204"/>
      <c r="JNN8" s="171"/>
      <c r="JNO8" s="205"/>
      <c r="JNP8" s="204"/>
      <c r="JNQ8" s="171"/>
      <c r="JNR8" s="205"/>
      <c r="JNS8" s="204"/>
      <c r="JNT8" s="171"/>
      <c r="JNU8" s="205"/>
      <c r="JNV8" s="204"/>
      <c r="JNW8" s="171"/>
      <c r="JNX8" s="205"/>
      <c r="JNY8" s="204"/>
      <c r="JNZ8" s="171"/>
      <c r="JOA8" s="205"/>
      <c r="JOB8" s="204"/>
      <c r="JOC8" s="171"/>
      <c r="JOD8" s="205"/>
      <c r="JOE8" s="204"/>
      <c r="JOF8" s="171"/>
      <c r="JOG8" s="205"/>
      <c r="JOH8" s="204"/>
      <c r="JOI8" s="171"/>
      <c r="JOJ8" s="205"/>
      <c r="JOK8" s="204"/>
      <c r="JOL8" s="171"/>
      <c r="JOM8" s="205"/>
      <c r="JON8" s="204"/>
      <c r="JOO8" s="171"/>
      <c r="JOP8" s="205"/>
      <c r="JOQ8" s="204"/>
      <c r="JOR8" s="171"/>
      <c r="JOS8" s="205"/>
      <c r="JOT8" s="204"/>
      <c r="JOU8" s="171"/>
      <c r="JOV8" s="205"/>
      <c r="JOW8" s="204"/>
      <c r="JOX8" s="171"/>
      <c r="JOY8" s="205"/>
      <c r="JOZ8" s="204"/>
      <c r="JPA8" s="171"/>
      <c r="JPB8" s="205"/>
      <c r="JPC8" s="204"/>
      <c r="JPD8" s="171"/>
      <c r="JPE8" s="205"/>
      <c r="JPF8" s="204"/>
      <c r="JPG8" s="171"/>
      <c r="JPH8" s="205"/>
      <c r="JPI8" s="204"/>
      <c r="JPJ8" s="171"/>
      <c r="JPK8" s="205"/>
      <c r="JPL8" s="204"/>
      <c r="JPM8" s="171"/>
      <c r="JPN8" s="205"/>
      <c r="JPO8" s="204"/>
      <c r="JPP8" s="171"/>
      <c r="JPQ8" s="205"/>
      <c r="JPR8" s="204"/>
      <c r="JPS8" s="171"/>
      <c r="JPT8" s="205"/>
      <c r="JPU8" s="204"/>
      <c r="JPV8" s="171"/>
      <c r="JPW8" s="205"/>
      <c r="JPX8" s="204"/>
      <c r="JPY8" s="171"/>
      <c r="JPZ8" s="205"/>
      <c r="JQA8" s="204"/>
      <c r="JQB8" s="171"/>
      <c r="JQC8" s="205"/>
      <c r="JQD8" s="204"/>
      <c r="JQE8" s="171"/>
      <c r="JQF8" s="205"/>
      <c r="JQG8" s="204"/>
      <c r="JQH8" s="171"/>
      <c r="JQI8" s="205"/>
      <c r="JQJ8" s="204"/>
      <c r="JQK8" s="171"/>
      <c r="JQL8" s="205"/>
      <c r="JQM8" s="204"/>
      <c r="JQN8" s="171"/>
      <c r="JQO8" s="205"/>
      <c r="JQP8" s="204"/>
      <c r="JQQ8" s="171"/>
      <c r="JQR8" s="205"/>
      <c r="JQS8" s="204"/>
      <c r="JQT8" s="171"/>
      <c r="JQU8" s="205"/>
      <c r="JQV8" s="204"/>
      <c r="JQW8" s="171"/>
      <c r="JQX8" s="205"/>
      <c r="JQY8" s="204"/>
      <c r="JQZ8" s="171"/>
      <c r="JRA8" s="205"/>
      <c r="JRB8" s="204"/>
      <c r="JRC8" s="171"/>
      <c r="JRD8" s="205"/>
      <c r="JRE8" s="204"/>
      <c r="JRF8" s="171"/>
      <c r="JRG8" s="205"/>
      <c r="JRH8" s="204"/>
      <c r="JRI8" s="171"/>
      <c r="JRJ8" s="205"/>
      <c r="JRK8" s="204"/>
      <c r="JRL8" s="171"/>
      <c r="JRM8" s="205"/>
      <c r="JRN8" s="204"/>
      <c r="JRO8" s="171"/>
      <c r="JRP8" s="205"/>
      <c r="JRQ8" s="204"/>
      <c r="JRR8" s="171"/>
      <c r="JRS8" s="205"/>
      <c r="JRT8" s="204"/>
      <c r="JRU8" s="171"/>
      <c r="JRV8" s="205"/>
      <c r="JRW8" s="204"/>
      <c r="JRX8" s="171"/>
      <c r="JRY8" s="205"/>
      <c r="JRZ8" s="204"/>
      <c r="JSA8" s="171"/>
      <c r="JSB8" s="205"/>
      <c r="JSC8" s="204"/>
      <c r="JSD8" s="171"/>
      <c r="JSE8" s="205"/>
      <c r="JSF8" s="204"/>
      <c r="JSG8" s="171"/>
      <c r="JSH8" s="205"/>
      <c r="JSI8" s="204"/>
      <c r="JSJ8" s="171"/>
      <c r="JSK8" s="205"/>
      <c r="JSL8" s="204"/>
      <c r="JSM8" s="171"/>
      <c r="JSN8" s="205"/>
      <c r="JSO8" s="204"/>
      <c r="JSP8" s="171"/>
      <c r="JSQ8" s="205"/>
      <c r="JSR8" s="204"/>
      <c r="JSS8" s="171"/>
      <c r="JST8" s="205"/>
      <c r="JSU8" s="204"/>
      <c r="JSV8" s="171"/>
      <c r="JSW8" s="205"/>
      <c r="JSX8" s="204"/>
      <c r="JSY8" s="171"/>
      <c r="JSZ8" s="205"/>
      <c r="JTA8" s="204"/>
      <c r="JTB8" s="171"/>
      <c r="JTC8" s="205"/>
      <c r="JTD8" s="204"/>
      <c r="JTE8" s="171"/>
      <c r="JTF8" s="205"/>
      <c r="JTG8" s="204"/>
      <c r="JTH8" s="171"/>
      <c r="JTI8" s="205"/>
      <c r="JTJ8" s="204"/>
      <c r="JTK8" s="171"/>
      <c r="JTL8" s="205"/>
      <c r="JTM8" s="204"/>
      <c r="JTN8" s="171"/>
      <c r="JTO8" s="205"/>
      <c r="JTP8" s="204"/>
      <c r="JTQ8" s="171"/>
      <c r="JTR8" s="205"/>
      <c r="JTS8" s="204"/>
      <c r="JTT8" s="171"/>
      <c r="JTU8" s="205"/>
      <c r="JTV8" s="204"/>
      <c r="JTW8" s="171"/>
      <c r="JTX8" s="205"/>
      <c r="JTY8" s="204"/>
      <c r="JTZ8" s="171"/>
      <c r="JUA8" s="205"/>
      <c r="JUB8" s="204"/>
      <c r="JUC8" s="171"/>
      <c r="JUD8" s="205"/>
      <c r="JUE8" s="204"/>
      <c r="JUF8" s="171"/>
      <c r="JUG8" s="205"/>
      <c r="JUH8" s="204"/>
      <c r="JUI8" s="171"/>
      <c r="JUJ8" s="205"/>
      <c r="JUK8" s="204"/>
      <c r="JUL8" s="171"/>
      <c r="JUM8" s="205"/>
      <c r="JUN8" s="204"/>
      <c r="JUO8" s="171"/>
      <c r="JUP8" s="205"/>
      <c r="JUQ8" s="204"/>
      <c r="JUR8" s="171"/>
      <c r="JUS8" s="205"/>
      <c r="JUT8" s="204"/>
      <c r="JUU8" s="171"/>
      <c r="JUV8" s="205"/>
      <c r="JUW8" s="204"/>
      <c r="JUX8" s="171"/>
      <c r="JUY8" s="205"/>
      <c r="JUZ8" s="204"/>
      <c r="JVA8" s="171"/>
      <c r="JVB8" s="205"/>
      <c r="JVC8" s="204"/>
      <c r="JVD8" s="171"/>
      <c r="JVE8" s="205"/>
      <c r="JVF8" s="204"/>
      <c r="JVG8" s="171"/>
      <c r="JVH8" s="205"/>
      <c r="JVI8" s="204"/>
      <c r="JVJ8" s="171"/>
      <c r="JVK8" s="205"/>
      <c r="JVL8" s="204"/>
      <c r="JVM8" s="171"/>
      <c r="JVN8" s="205"/>
      <c r="JVO8" s="204"/>
      <c r="JVP8" s="171"/>
      <c r="JVQ8" s="205"/>
      <c r="JVR8" s="204"/>
      <c r="JVS8" s="171"/>
      <c r="JVT8" s="205"/>
      <c r="JVU8" s="204"/>
      <c r="JVV8" s="171"/>
      <c r="JVW8" s="205"/>
      <c r="JVX8" s="204"/>
      <c r="JVY8" s="171"/>
      <c r="JVZ8" s="205"/>
      <c r="JWA8" s="204"/>
      <c r="JWB8" s="171"/>
      <c r="JWC8" s="205"/>
      <c r="JWD8" s="204"/>
      <c r="JWE8" s="171"/>
      <c r="JWF8" s="205"/>
      <c r="JWG8" s="204"/>
      <c r="JWH8" s="171"/>
      <c r="JWI8" s="205"/>
      <c r="JWJ8" s="204"/>
      <c r="JWK8" s="171"/>
      <c r="JWL8" s="205"/>
      <c r="JWM8" s="204"/>
      <c r="JWN8" s="171"/>
      <c r="JWO8" s="205"/>
      <c r="JWP8" s="204"/>
      <c r="JWQ8" s="171"/>
      <c r="JWR8" s="205"/>
      <c r="JWS8" s="204"/>
      <c r="JWT8" s="171"/>
      <c r="JWU8" s="205"/>
      <c r="JWV8" s="204"/>
      <c r="JWW8" s="171"/>
      <c r="JWX8" s="205"/>
      <c r="JWY8" s="204"/>
      <c r="JWZ8" s="171"/>
      <c r="JXA8" s="205"/>
      <c r="JXB8" s="204"/>
      <c r="JXC8" s="171"/>
      <c r="JXD8" s="205"/>
      <c r="JXE8" s="204"/>
      <c r="JXF8" s="171"/>
      <c r="JXG8" s="205"/>
      <c r="JXH8" s="204"/>
      <c r="JXI8" s="171"/>
      <c r="JXJ8" s="205"/>
      <c r="JXK8" s="204"/>
      <c r="JXL8" s="171"/>
      <c r="JXM8" s="205"/>
      <c r="JXN8" s="204"/>
      <c r="JXO8" s="171"/>
      <c r="JXP8" s="205"/>
      <c r="JXQ8" s="204"/>
      <c r="JXR8" s="171"/>
      <c r="JXS8" s="205"/>
      <c r="JXT8" s="204"/>
      <c r="JXU8" s="171"/>
      <c r="JXV8" s="205"/>
      <c r="JXW8" s="204"/>
      <c r="JXX8" s="171"/>
      <c r="JXY8" s="205"/>
      <c r="JXZ8" s="204"/>
      <c r="JYA8" s="171"/>
      <c r="JYB8" s="205"/>
      <c r="JYC8" s="204"/>
      <c r="JYD8" s="171"/>
      <c r="JYE8" s="205"/>
      <c r="JYF8" s="204"/>
      <c r="JYG8" s="171"/>
      <c r="JYH8" s="205"/>
      <c r="JYI8" s="204"/>
      <c r="JYJ8" s="171"/>
      <c r="JYK8" s="205"/>
      <c r="JYL8" s="204"/>
      <c r="JYM8" s="171"/>
      <c r="JYN8" s="205"/>
      <c r="JYO8" s="204"/>
      <c r="JYP8" s="171"/>
      <c r="JYQ8" s="205"/>
      <c r="JYR8" s="204"/>
      <c r="JYS8" s="171"/>
      <c r="JYT8" s="205"/>
      <c r="JYU8" s="204"/>
      <c r="JYV8" s="171"/>
      <c r="JYW8" s="205"/>
      <c r="JYX8" s="204"/>
      <c r="JYY8" s="171"/>
      <c r="JYZ8" s="205"/>
      <c r="JZA8" s="204"/>
      <c r="JZB8" s="171"/>
      <c r="JZC8" s="205"/>
      <c r="JZD8" s="204"/>
      <c r="JZE8" s="171"/>
      <c r="JZF8" s="205"/>
      <c r="JZG8" s="204"/>
      <c r="JZH8" s="171"/>
      <c r="JZI8" s="205"/>
      <c r="JZJ8" s="204"/>
      <c r="JZK8" s="171"/>
      <c r="JZL8" s="205"/>
      <c r="JZM8" s="204"/>
      <c r="JZN8" s="171"/>
      <c r="JZO8" s="205"/>
      <c r="JZP8" s="204"/>
      <c r="JZQ8" s="171"/>
      <c r="JZR8" s="205"/>
      <c r="JZS8" s="204"/>
      <c r="JZT8" s="171"/>
      <c r="JZU8" s="205"/>
      <c r="JZV8" s="204"/>
      <c r="JZW8" s="171"/>
      <c r="JZX8" s="205"/>
      <c r="JZY8" s="204"/>
      <c r="JZZ8" s="171"/>
      <c r="KAA8" s="205"/>
      <c r="KAB8" s="204"/>
      <c r="KAC8" s="171"/>
      <c r="KAD8" s="205"/>
      <c r="KAE8" s="204"/>
      <c r="KAF8" s="171"/>
      <c r="KAG8" s="205"/>
      <c r="KAH8" s="204"/>
      <c r="KAI8" s="171"/>
      <c r="KAJ8" s="205"/>
      <c r="KAK8" s="204"/>
      <c r="KAL8" s="171"/>
      <c r="KAM8" s="205"/>
      <c r="KAN8" s="204"/>
      <c r="KAO8" s="171"/>
      <c r="KAP8" s="205"/>
      <c r="KAQ8" s="204"/>
      <c r="KAR8" s="171"/>
      <c r="KAS8" s="205"/>
      <c r="KAT8" s="204"/>
      <c r="KAU8" s="171"/>
      <c r="KAV8" s="205"/>
      <c r="KAW8" s="204"/>
      <c r="KAX8" s="171"/>
      <c r="KAY8" s="205"/>
      <c r="KAZ8" s="204"/>
      <c r="KBA8" s="171"/>
      <c r="KBB8" s="205"/>
      <c r="KBC8" s="204"/>
      <c r="KBD8" s="171"/>
      <c r="KBE8" s="205"/>
      <c r="KBF8" s="204"/>
      <c r="KBG8" s="171"/>
      <c r="KBH8" s="205"/>
      <c r="KBI8" s="204"/>
      <c r="KBJ8" s="171"/>
      <c r="KBK8" s="205"/>
      <c r="KBL8" s="204"/>
      <c r="KBM8" s="171"/>
      <c r="KBN8" s="205"/>
      <c r="KBO8" s="204"/>
      <c r="KBP8" s="171"/>
      <c r="KBQ8" s="205"/>
      <c r="KBR8" s="204"/>
      <c r="KBS8" s="171"/>
      <c r="KBT8" s="205"/>
      <c r="KBU8" s="204"/>
      <c r="KBV8" s="171"/>
      <c r="KBW8" s="205"/>
      <c r="KBX8" s="204"/>
      <c r="KBY8" s="171"/>
      <c r="KBZ8" s="205"/>
      <c r="KCA8" s="204"/>
      <c r="KCB8" s="171"/>
      <c r="KCC8" s="205"/>
      <c r="KCD8" s="204"/>
      <c r="KCE8" s="171"/>
      <c r="KCF8" s="205"/>
      <c r="KCG8" s="204"/>
      <c r="KCH8" s="171"/>
      <c r="KCI8" s="205"/>
      <c r="KCJ8" s="204"/>
      <c r="KCK8" s="171"/>
      <c r="KCL8" s="205"/>
      <c r="KCM8" s="204"/>
      <c r="KCN8" s="171"/>
      <c r="KCO8" s="205"/>
      <c r="KCP8" s="204"/>
      <c r="KCQ8" s="171"/>
      <c r="KCR8" s="205"/>
      <c r="KCS8" s="204"/>
      <c r="KCT8" s="171"/>
      <c r="KCU8" s="205"/>
      <c r="KCV8" s="204"/>
      <c r="KCW8" s="171"/>
      <c r="KCX8" s="205"/>
      <c r="KCY8" s="204"/>
      <c r="KCZ8" s="171"/>
      <c r="KDA8" s="205"/>
      <c r="KDB8" s="204"/>
      <c r="KDC8" s="171"/>
      <c r="KDD8" s="205"/>
      <c r="KDE8" s="204"/>
      <c r="KDF8" s="171"/>
      <c r="KDG8" s="205"/>
      <c r="KDH8" s="204"/>
      <c r="KDI8" s="171"/>
      <c r="KDJ8" s="205"/>
      <c r="KDK8" s="204"/>
      <c r="KDL8" s="171"/>
      <c r="KDM8" s="205"/>
      <c r="KDN8" s="204"/>
      <c r="KDO8" s="171"/>
      <c r="KDP8" s="205"/>
      <c r="KDQ8" s="204"/>
      <c r="KDR8" s="171"/>
      <c r="KDS8" s="205"/>
      <c r="KDT8" s="204"/>
      <c r="KDU8" s="171"/>
      <c r="KDV8" s="205"/>
      <c r="KDW8" s="204"/>
      <c r="KDX8" s="171"/>
      <c r="KDY8" s="205"/>
      <c r="KDZ8" s="204"/>
      <c r="KEA8" s="171"/>
      <c r="KEB8" s="205"/>
      <c r="KEC8" s="204"/>
      <c r="KED8" s="171"/>
      <c r="KEE8" s="205"/>
      <c r="KEF8" s="204"/>
      <c r="KEG8" s="171"/>
      <c r="KEH8" s="205"/>
      <c r="KEI8" s="204"/>
      <c r="KEJ8" s="171"/>
      <c r="KEK8" s="205"/>
      <c r="KEL8" s="204"/>
      <c r="KEM8" s="171"/>
      <c r="KEN8" s="205"/>
      <c r="KEO8" s="204"/>
      <c r="KEP8" s="171"/>
      <c r="KEQ8" s="205"/>
      <c r="KER8" s="204"/>
      <c r="KES8" s="171"/>
      <c r="KET8" s="205"/>
      <c r="KEU8" s="204"/>
      <c r="KEV8" s="171"/>
      <c r="KEW8" s="205"/>
      <c r="KEX8" s="204"/>
      <c r="KEY8" s="171"/>
      <c r="KEZ8" s="205"/>
      <c r="KFA8" s="204"/>
      <c r="KFB8" s="171"/>
      <c r="KFC8" s="205"/>
      <c r="KFD8" s="204"/>
      <c r="KFE8" s="171"/>
      <c r="KFF8" s="205"/>
      <c r="KFG8" s="204"/>
      <c r="KFH8" s="171"/>
      <c r="KFI8" s="205"/>
      <c r="KFJ8" s="204"/>
      <c r="KFK8" s="171"/>
      <c r="KFL8" s="205"/>
      <c r="KFM8" s="204"/>
      <c r="KFN8" s="171"/>
      <c r="KFO8" s="205"/>
      <c r="KFP8" s="204"/>
      <c r="KFQ8" s="171"/>
      <c r="KFR8" s="205"/>
      <c r="KFS8" s="204"/>
      <c r="KFT8" s="171"/>
      <c r="KFU8" s="205"/>
      <c r="KFV8" s="204"/>
      <c r="KFW8" s="171"/>
      <c r="KFX8" s="205"/>
      <c r="KFY8" s="204"/>
      <c r="KFZ8" s="171"/>
      <c r="KGA8" s="205"/>
      <c r="KGB8" s="204"/>
      <c r="KGC8" s="171"/>
      <c r="KGD8" s="205"/>
      <c r="KGE8" s="204"/>
      <c r="KGF8" s="171"/>
      <c r="KGG8" s="205"/>
      <c r="KGH8" s="204"/>
      <c r="KGI8" s="171"/>
      <c r="KGJ8" s="205"/>
      <c r="KGK8" s="204"/>
      <c r="KGL8" s="171"/>
      <c r="KGM8" s="205"/>
      <c r="KGN8" s="204"/>
      <c r="KGO8" s="171"/>
      <c r="KGP8" s="205"/>
      <c r="KGQ8" s="204"/>
      <c r="KGR8" s="171"/>
      <c r="KGS8" s="205"/>
      <c r="KGT8" s="204"/>
      <c r="KGU8" s="171"/>
      <c r="KGV8" s="205"/>
      <c r="KGW8" s="204"/>
      <c r="KGX8" s="171"/>
      <c r="KGY8" s="205"/>
      <c r="KGZ8" s="204"/>
      <c r="KHA8" s="171"/>
      <c r="KHB8" s="205"/>
      <c r="KHC8" s="204"/>
      <c r="KHD8" s="171"/>
      <c r="KHE8" s="205"/>
      <c r="KHF8" s="204"/>
      <c r="KHG8" s="171"/>
      <c r="KHH8" s="205"/>
      <c r="KHI8" s="204"/>
      <c r="KHJ8" s="171"/>
      <c r="KHK8" s="205"/>
      <c r="KHL8" s="204"/>
      <c r="KHM8" s="171"/>
      <c r="KHN8" s="205"/>
      <c r="KHO8" s="204"/>
      <c r="KHP8" s="171"/>
      <c r="KHQ8" s="205"/>
      <c r="KHR8" s="204"/>
      <c r="KHS8" s="171"/>
      <c r="KHT8" s="205"/>
      <c r="KHU8" s="204"/>
      <c r="KHV8" s="171"/>
      <c r="KHW8" s="205"/>
      <c r="KHX8" s="204"/>
      <c r="KHY8" s="171"/>
      <c r="KHZ8" s="205"/>
      <c r="KIA8" s="204"/>
      <c r="KIB8" s="171"/>
      <c r="KIC8" s="205"/>
      <c r="KID8" s="204"/>
      <c r="KIE8" s="171"/>
      <c r="KIF8" s="205"/>
      <c r="KIG8" s="204"/>
      <c r="KIH8" s="171"/>
      <c r="KII8" s="205"/>
      <c r="KIJ8" s="204"/>
      <c r="KIK8" s="171"/>
      <c r="KIL8" s="205"/>
      <c r="KIM8" s="204"/>
      <c r="KIN8" s="171"/>
      <c r="KIO8" s="205"/>
      <c r="KIP8" s="204"/>
      <c r="KIQ8" s="171"/>
      <c r="KIR8" s="205"/>
      <c r="KIS8" s="204"/>
      <c r="KIT8" s="171"/>
      <c r="KIU8" s="205"/>
      <c r="KIV8" s="204"/>
      <c r="KIW8" s="171"/>
      <c r="KIX8" s="205"/>
      <c r="KIY8" s="204"/>
      <c r="KIZ8" s="171"/>
      <c r="KJA8" s="205"/>
      <c r="KJB8" s="204"/>
      <c r="KJC8" s="171"/>
      <c r="KJD8" s="205"/>
      <c r="KJE8" s="204"/>
      <c r="KJF8" s="171"/>
      <c r="KJG8" s="205"/>
      <c r="KJH8" s="204"/>
      <c r="KJI8" s="171"/>
      <c r="KJJ8" s="205"/>
      <c r="KJK8" s="204"/>
      <c r="KJL8" s="171"/>
      <c r="KJM8" s="205"/>
      <c r="KJN8" s="204"/>
      <c r="KJO8" s="171"/>
      <c r="KJP8" s="205"/>
      <c r="KJQ8" s="204"/>
      <c r="KJR8" s="171"/>
      <c r="KJS8" s="205"/>
      <c r="KJT8" s="204"/>
      <c r="KJU8" s="171"/>
      <c r="KJV8" s="205"/>
      <c r="KJW8" s="204"/>
      <c r="KJX8" s="171"/>
      <c r="KJY8" s="205"/>
      <c r="KJZ8" s="204"/>
      <c r="KKA8" s="171"/>
      <c r="KKB8" s="205"/>
      <c r="KKC8" s="204"/>
      <c r="KKD8" s="171"/>
      <c r="KKE8" s="205"/>
      <c r="KKF8" s="204"/>
      <c r="KKG8" s="171"/>
      <c r="KKH8" s="205"/>
      <c r="KKI8" s="204"/>
      <c r="KKJ8" s="171"/>
      <c r="KKK8" s="205"/>
      <c r="KKL8" s="204"/>
      <c r="KKM8" s="171"/>
      <c r="KKN8" s="205"/>
      <c r="KKO8" s="204"/>
      <c r="KKP8" s="171"/>
      <c r="KKQ8" s="205"/>
      <c r="KKR8" s="204"/>
      <c r="KKS8" s="171"/>
      <c r="KKT8" s="205"/>
      <c r="KKU8" s="204"/>
      <c r="KKV8" s="171"/>
      <c r="KKW8" s="205"/>
      <c r="KKX8" s="204"/>
      <c r="KKY8" s="171"/>
      <c r="KKZ8" s="205"/>
      <c r="KLA8" s="204"/>
      <c r="KLB8" s="171"/>
      <c r="KLC8" s="205"/>
      <c r="KLD8" s="204"/>
      <c r="KLE8" s="171"/>
      <c r="KLF8" s="205"/>
      <c r="KLG8" s="204"/>
      <c r="KLH8" s="171"/>
      <c r="KLI8" s="205"/>
      <c r="KLJ8" s="204"/>
      <c r="KLK8" s="171"/>
      <c r="KLL8" s="205"/>
      <c r="KLM8" s="204"/>
      <c r="KLN8" s="171"/>
      <c r="KLO8" s="205"/>
      <c r="KLP8" s="204"/>
      <c r="KLQ8" s="171"/>
      <c r="KLR8" s="205"/>
      <c r="KLS8" s="204"/>
      <c r="KLT8" s="171"/>
      <c r="KLU8" s="205"/>
      <c r="KLV8" s="204"/>
      <c r="KLW8" s="171"/>
      <c r="KLX8" s="205"/>
      <c r="KLY8" s="204"/>
      <c r="KLZ8" s="171"/>
      <c r="KMA8" s="205"/>
      <c r="KMB8" s="204"/>
      <c r="KMC8" s="171"/>
      <c r="KMD8" s="205"/>
      <c r="KME8" s="204"/>
      <c r="KMF8" s="171"/>
      <c r="KMG8" s="205"/>
      <c r="KMH8" s="204"/>
      <c r="KMI8" s="171"/>
      <c r="KMJ8" s="205"/>
      <c r="KMK8" s="204"/>
      <c r="KML8" s="171"/>
      <c r="KMM8" s="205"/>
      <c r="KMN8" s="204"/>
      <c r="KMO8" s="171"/>
      <c r="KMP8" s="205"/>
      <c r="KMQ8" s="204"/>
      <c r="KMR8" s="171"/>
      <c r="KMS8" s="205"/>
      <c r="KMT8" s="204"/>
      <c r="KMU8" s="171"/>
      <c r="KMV8" s="205"/>
      <c r="KMW8" s="204"/>
      <c r="KMX8" s="171"/>
      <c r="KMY8" s="205"/>
      <c r="KMZ8" s="204"/>
      <c r="KNA8" s="171"/>
      <c r="KNB8" s="205"/>
      <c r="KNC8" s="204"/>
      <c r="KND8" s="171"/>
      <c r="KNE8" s="205"/>
      <c r="KNF8" s="204"/>
      <c r="KNG8" s="171"/>
      <c r="KNH8" s="205"/>
      <c r="KNI8" s="204"/>
      <c r="KNJ8" s="171"/>
      <c r="KNK8" s="205"/>
      <c r="KNL8" s="204"/>
      <c r="KNM8" s="171"/>
      <c r="KNN8" s="205"/>
      <c r="KNO8" s="204"/>
      <c r="KNP8" s="171"/>
      <c r="KNQ8" s="205"/>
      <c r="KNR8" s="204"/>
      <c r="KNS8" s="171"/>
      <c r="KNT8" s="205"/>
      <c r="KNU8" s="204"/>
      <c r="KNV8" s="171"/>
      <c r="KNW8" s="205"/>
      <c r="KNX8" s="204"/>
      <c r="KNY8" s="171"/>
      <c r="KNZ8" s="205"/>
      <c r="KOA8" s="204"/>
      <c r="KOB8" s="171"/>
      <c r="KOC8" s="205"/>
      <c r="KOD8" s="204"/>
      <c r="KOE8" s="171"/>
      <c r="KOF8" s="205"/>
      <c r="KOG8" s="204"/>
      <c r="KOH8" s="171"/>
      <c r="KOI8" s="205"/>
      <c r="KOJ8" s="204"/>
      <c r="KOK8" s="171"/>
      <c r="KOL8" s="205"/>
      <c r="KOM8" s="204"/>
      <c r="KON8" s="171"/>
      <c r="KOO8" s="205"/>
      <c r="KOP8" s="204"/>
      <c r="KOQ8" s="171"/>
      <c r="KOR8" s="205"/>
      <c r="KOS8" s="204"/>
      <c r="KOT8" s="171"/>
      <c r="KOU8" s="205"/>
      <c r="KOV8" s="204"/>
      <c r="KOW8" s="171"/>
      <c r="KOX8" s="205"/>
      <c r="KOY8" s="204"/>
      <c r="KOZ8" s="171"/>
      <c r="KPA8" s="205"/>
      <c r="KPB8" s="204"/>
      <c r="KPC8" s="171"/>
      <c r="KPD8" s="205"/>
      <c r="KPE8" s="204"/>
      <c r="KPF8" s="171"/>
      <c r="KPG8" s="205"/>
      <c r="KPH8" s="204"/>
      <c r="KPI8" s="171"/>
      <c r="KPJ8" s="205"/>
      <c r="KPK8" s="204"/>
      <c r="KPL8" s="171"/>
      <c r="KPM8" s="205"/>
      <c r="KPN8" s="204"/>
      <c r="KPO8" s="171"/>
      <c r="KPP8" s="205"/>
      <c r="KPQ8" s="204"/>
      <c r="KPR8" s="171"/>
      <c r="KPS8" s="205"/>
      <c r="KPT8" s="204"/>
      <c r="KPU8" s="171"/>
      <c r="KPV8" s="205"/>
      <c r="KPW8" s="204"/>
      <c r="KPX8" s="171"/>
      <c r="KPY8" s="205"/>
      <c r="KPZ8" s="204"/>
      <c r="KQA8" s="171"/>
      <c r="KQB8" s="205"/>
      <c r="KQC8" s="204"/>
      <c r="KQD8" s="171"/>
      <c r="KQE8" s="205"/>
      <c r="KQF8" s="204"/>
      <c r="KQG8" s="171"/>
      <c r="KQH8" s="205"/>
      <c r="KQI8" s="204"/>
      <c r="KQJ8" s="171"/>
      <c r="KQK8" s="205"/>
      <c r="KQL8" s="204"/>
      <c r="KQM8" s="171"/>
      <c r="KQN8" s="205"/>
      <c r="KQO8" s="204"/>
      <c r="KQP8" s="171"/>
      <c r="KQQ8" s="205"/>
      <c r="KQR8" s="204"/>
      <c r="KQS8" s="171"/>
      <c r="KQT8" s="205"/>
      <c r="KQU8" s="204"/>
      <c r="KQV8" s="171"/>
      <c r="KQW8" s="205"/>
      <c r="KQX8" s="204"/>
      <c r="KQY8" s="171"/>
      <c r="KQZ8" s="205"/>
      <c r="KRA8" s="204"/>
      <c r="KRB8" s="171"/>
      <c r="KRC8" s="205"/>
      <c r="KRD8" s="204"/>
      <c r="KRE8" s="171"/>
      <c r="KRF8" s="205"/>
      <c r="KRG8" s="204"/>
      <c r="KRH8" s="171"/>
      <c r="KRI8" s="205"/>
      <c r="KRJ8" s="204"/>
      <c r="KRK8" s="171"/>
      <c r="KRL8" s="205"/>
      <c r="KRM8" s="204"/>
      <c r="KRN8" s="171"/>
      <c r="KRO8" s="205"/>
      <c r="KRP8" s="204"/>
      <c r="KRQ8" s="171"/>
      <c r="KRR8" s="205"/>
      <c r="KRS8" s="204"/>
      <c r="KRT8" s="171"/>
      <c r="KRU8" s="205"/>
      <c r="KRV8" s="204"/>
      <c r="KRW8" s="171"/>
      <c r="KRX8" s="205"/>
      <c r="KRY8" s="204"/>
      <c r="KRZ8" s="171"/>
      <c r="KSA8" s="205"/>
      <c r="KSB8" s="204"/>
      <c r="KSC8" s="171"/>
      <c r="KSD8" s="205"/>
      <c r="KSE8" s="204"/>
      <c r="KSF8" s="171"/>
      <c r="KSG8" s="205"/>
      <c r="KSH8" s="204"/>
      <c r="KSI8" s="171"/>
      <c r="KSJ8" s="205"/>
      <c r="KSK8" s="204"/>
      <c r="KSL8" s="171"/>
      <c r="KSM8" s="205"/>
      <c r="KSN8" s="204"/>
      <c r="KSO8" s="171"/>
      <c r="KSP8" s="205"/>
      <c r="KSQ8" s="204"/>
      <c r="KSR8" s="171"/>
      <c r="KSS8" s="205"/>
      <c r="KST8" s="204"/>
      <c r="KSU8" s="171"/>
      <c r="KSV8" s="205"/>
      <c r="KSW8" s="204"/>
      <c r="KSX8" s="171"/>
      <c r="KSY8" s="205"/>
      <c r="KSZ8" s="204"/>
      <c r="KTA8" s="171"/>
      <c r="KTB8" s="205"/>
      <c r="KTC8" s="204"/>
      <c r="KTD8" s="171"/>
      <c r="KTE8" s="205"/>
      <c r="KTF8" s="204"/>
      <c r="KTG8" s="171"/>
      <c r="KTH8" s="205"/>
      <c r="KTI8" s="204"/>
      <c r="KTJ8" s="171"/>
      <c r="KTK8" s="205"/>
      <c r="KTL8" s="204"/>
      <c r="KTM8" s="171"/>
      <c r="KTN8" s="205"/>
      <c r="KTO8" s="204"/>
      <c r="KTP8" s="171"/>
      <c r="KTQ8" s="205"/>
      <c r="KTR8" s="204"/>
      <c r="KTS8" s="171"/>
      <c r="KTT8" s="205"/>
      <c r="KTU8" s="204"/>
      <c r="KTV8" s="171"/>
      <c r="KTW8" s="205"/>
      <c r="KTX8" s="204"/>
      <c r="KTY8" s="171"/>
      <c r="KTZ8" s="205"/>
      <c r="KUA8" s="204"/>
      <c r="KUB8" s="171"/>
      <c r="KUC8" s="205"/>
      <c r="KUD8" s="204"/>
      <c r="KUE8" s="171"/>
      <c r="KUF8" s="205"/>
      <c r="KUG8" s="204"/>
      <c r="KUH8" s="171"/>
      <c r="KUI8" s="205"/>
      <c r="KUJ8" s="204"/>
      <c r="KUK8" s="171"/>
      <c r="KUL8" s="205"/>
      <c r="KUM8" s="204"/>
      <c r="KUN8" s="171"/>
      <c r="KUO8" s="205"/>
      <c r="KUP8" s="204"/>
      <c r="KUQ8" s="171"/>
      <c r="KUR8" s="205"/>
      <c r="KUS8" s="204"/>
      <c r="KUT8" s="171"/>
      <c r="KUU8" s="205"/>
      <c r="KUV8" s="204"/>
      <c r="KUW8" s="171"/>
      <c r="KUX8" s="205"/>
      <c r="KUY8" s="204"/>
      <c r="KUZ8" s="171"/>
      <c r="KVA8" s="205"/>
      <c r="KVB8" s="204"/>
      <c r="KVC8" s="171"/>
      <c r="KVD8" s="205"/>
      <c r="KVE8" s="204"/>
      <c r="KVF8" s="171"/>
      <c r="KVG8" s="205"/>
      <c r="KVH8" s="204"/>
      <c r="KVI8" s="171"/>
      <c r="KVJ8" s="205"/>
      <c r="KVK8" s="204"/>
      <c r="KVL8" s="171"/>
      <c r="KVM8" s="205"/>
      <c r="KVN8" s="204"/>
      <c r="KVO8" s="171"/>
      <c r="KVP8" s="205"/>
      <c r="KVQ8" s="204"/>
      <c r="KVR8" s="171"/>
      <c r="KVS8" s="205"/>
      <c r="KVT8" s="204"/>
      <c r="KVU8" s="171"/>
      <c r="KVV8" s="205"/>
      <c r="KVW8" s="204"/>
      <c r="KVX8" s="171"/>
      <c r="KVY8" s="205"/>
      <c r="KVZ8" s="204"/>
      <c r="KWA8" s="171"/>
      <c r="KWB8" s="205"/>
      <c r="KWC8" s="204"/>
      <c r="KWD8" s="171"/>
      <c r="KWE8" s="205"/>
      <c r="KWF8" s="204"/>
      <c r="KWG8" s="171"/>
      <c r="KWH8" s="205"/>
      <c r="KWI8" s="204"/>
      <c r="KWJ8" s="171"/>
      <c r="KWK8" s="205"/>
      <c r="KWL8" s="204"/>
      <c r="KWM8" s="171"/>
      <c r="KWN8" s="205"/>
      <c r="KWO8" s="204"/>
      <c r="KWP8" s="171"/>
      <c r="KWQ8" s="205"/>
      <c r="KWR8" s="204"/>
      <c r="KWS8" s="171"/>
      <c r="KWT8" s="205"/>
      <c r="KWU8" s="204"/>
      <c r="KWV8" s="171"/>
      <c r="KWW8" s="205"/>
      <c r="KWX8" s="204"/>
      <c r="KWY8" s="171"/>
      <c r="KWZ8" s="205"/>
      <c r="KXA8" s="204"/>
      <c r="KXB8" s="171"/>
      <c r="KXC8" s="205"/>
      <c r="KXD8" s="204"/>
      <c r="KXE8" s="171"/>
      <c r="KXF8" s="205"/>
      <c r="KXG8" s="204"/>
      <c r="KXH8" s="171"/>
      <c r="KXI8" s="205"/>
      <c r="KXJ8" s="204"/>
      <c r="KXK8" s="171"/>
      <c r="KXL8" s="205"/>
      <c r="KXM8" s="204"/>
      <c r="KXN8" s="171"/>
      <c r="KXO8" s="205"/>
      <c r="KXP8" s="204"/>
      <c r="KXQ8" s="171"/>
      <c r="KXR8" s="205"/>
      <c r="KXS8" s="204"/>
      <c r="KXT8" s="171"/>
      <c r="KXU8" s="205"/>
      <c r="KXV8" s="204"/>
      <c r="KXW8" s="171"/>
      <c r="KXX8" s="205"/>
      <c r="KXY8" s="204"/>
      <c r="KXZ8" s="171"/>
      <c r="KYA8" s="205"/>
      <c r="KYB8" s="204"/>
      <c r="KYC8" s="171"/>
      <c r="KYD8" s="205"/>
      <c r="KYE8" s="204"/>
      <c r="KYF8" s="171"/>
      <c r="KYG8" s="205"/>
      <c r="KYH8" s="204"/>
      <c r="KYI8" s="171"/>
      <c r="KYJ8" s="205"/>
      <c r="KYK8" s="204"/>
      <c r="KYL8" s="171"/>
      <c r="KYM8" s="205"/>
      <c r="KYN8" s="204"/>
      <c r="KYO8" s="171"/>
      <c r="KYP8" s="205"/>
      <c r="KYQ8" s="204"/>
      <c r="KYR8" s="171"/>
      <c r="KYS8" s="205"/>
      <c r="KYT8" s="204"/>
      <c r="KYU8" s="171"/>
      <c r="KYV8" s="205"/>
      <c r="KYW8" s="204"/>
      <c r="KYX8" s="171"/>
      <c r="KYY8" s="205"/>
      <c r="KYZ8" s="204"/>
      <c r="KZA8" s="171"/>
      <c r="KZB8" s="205"/>
      <c r="KZC8" s="204"/>
      <c r="KZD8" s="171"/>
      <c r="KZE8" s="205"/>
      <c r="KZF8" s="204"/>
      <c r="KZG8" s="171"/>
      <c r="KZH8" s="205"/>
      <c r="KZI8" s="204"/>
      <c r="KZJ8" s="171"/>
      <c r="KZK8" s="205"/>
      <c r="KZL8" s="204"/>
      <c r="KZM8" s="171"/>
      <c r="KZN8" s="205"/>
      <c r="KZO8" s="204"/>
      <c r="KZP8" s="171"/>
      <c r="KZQ8" s="205"/>
      <c r="KZR8" s="204"/>
      <c r="KZS8" s="171"/>
      <c r="KZT8" s="205"/>
      <c r="KZU8" s="204"/>
      <c r="KZV8" s="171"/>
      <c r="KZW8" s="205"/>
      <c r="KZX8" s="204"/>
      <c r="KZY8" s="171"/>
      <c r="KZZ8" s="205"/>
      <c r="LAA8" s="204"/>
      <c r="LAB8" s="171"/>
      <c r="LAC8" s="205"/>
      <c r="LAD8" s="204"/>
      <c r="LAE8" s="171"/>
      <c r="LAF8" s="205"/>
      <c r="LAG8" s="204"/>
      <c r="LAH8" s="171"/>
      <c r="LAI8" s="205"/>
      <c r="LAJ8" s="204"/>
      <c r="LAK8" s="171"/>
      <c r="LAL8" s="205"/>
      <c r="LAM8" s="204"/>
      <c r="LAN8" s="171"/>
      <c r="LAO8" s="205"/>
      <c r="LAP8" s="204"/>
      <c r="LAQ8" s="171"/>
      <c r="LAR8" s="205"/>
      <c r="LAS8" s="204"/>
      <c r="LAT8" s="171"/>
      <c r="LAU8" s="205"/>
      <c r="LAV8" s="204"/>
      <c r="LAW8" s="171"/>
      <c r="LAX8" s="205"/>
      <c r="LAY8" s="204"/>
      <c r="LAZ8" s="171"/>
      <c r="LBA8" s="205"/>
      <c r="LBB8" s="204"/>
      <c r="LBC8" s="171"/>
      <c r="LBD8" s="205"/>
      <c r="LBE8" s="204"/>
      <c r="LBF8" s="171"/>
      <c r="LBG8" s="205"/>
      <c r="LBH8" s="204"/>
      <c r="LBI8" s="171"/>
      <c r="LBJ8" s="205"/>
      <c r="LBK8" s="204"/>
      <c r="LBL8" s="171"/>
      <c r="LBM8" s="205"/>
      <c r="LBN8" s="204"/>
      <c r="LBO8" s="171"/>
      <c r="LBP8" s="205"/>
      <c r="LBQ8" s="204"/>
      <c r="LBR8" s="171"/>
      <c r="LBS8" s="205"/>
      <c r="LBT8" s="204"/>
      <c r="LBU8" s="171"/>
      <c r="LBV8" s="205"/>
      <c r="LBW8" s="204"/>
      <c r="LBX8" s="171"/>
      <c r="LBY8" s="205"/>
      <c r="LBZ8" s="204"/>
      <c r="LCA8" s="171"/>
      <c r="LCB8" s="205"/>
      <c r="LCC8" s="204"/>
      <c r="LCD8" s="171"/>
      <c r="LCE8" s="205"/>
      <c r="LCF8" s="204"/>
      <c r="LCG8" s="171"/>
      <c r="LCH8" s="205"/>
      <c r="LCI8" s="204"/>
      <c r="LCJ8" s="171"/>
      <c r="LCK8" s="205"/>
      <c r="LCL8" s="204"/>
      <c r="LCM8" s="171"/>
      <c r="LCN8" s="205"/>
      <c r="LCO8" s="204"/>
      <c r="LCP8" s="171"/>
      <c r="LCQ8" s="205"/>
      <c r="LCR8" s="204"/>
      <c r="LCS8" s="171"/>
      <c r="LCT8" s="205"/>
      <c r="LCU8" s="204"/>
      <c r="LCV8" s="171"/>
      <c r="LCW8" s="205"/>
      <c r="LCX8" s="204"/>
      <c r="LCY8" s="171"/>
      <c r="LCZ8" s="205"/>
      <c r="LDA8" s="204"/>
      <c r="LDB8" s="171"/>
      <c r="LDC8" s="205"/>
      <c r="LDD8" s="204"/>
      <c r="LDE8" s="171"/>
      <c r="LDF8" s="205"/>
      <c r="LDG8" s="204"/>
      <c r="LDH8" s="171"/>
      <c r="LDI8" s="205"/>
      <c r="LDJ8" s="204"/>
      <c r="LDK8" s="171"/>
      <c r="LDL8" s="205"/>
      <c r="LDM8" s="204"/>
      <c r="LDN8" s="171"/>
      <c r="LDO8" s="205"/>
      <c r="LDP8" s="204"/>
      <c r="LDQ8" s="171"/>
      <c r="LDR8" s="205"/>
      <c r="LDS8" s="204"/>
      <c r="LDT8" s="171"/>
      <c r="LDU8" s="205"/>
      <c r="LDV8" s="204"/>
      <c r="LDW8" s="171"/>
      <c r="LDX8" s="205"/>
      <c r="LDY8" s="204"/>
      <c r="LDZ8" s="171"/>
      <c r="LEA8" s="205"/>
      <c r="LEB8" s="204"/>
      <c r="LEC8" s="171"/>
      <c r="LED8" s="205"/>
      <c r="LEE8" s="204"/>
      <c r="LEF8" s="171"/>
      <c r="LEG8" s="205"/>
      <c r="LEH8" s="204"/>
      <c r="LEI8" s="171"/>
      <c r="LEJ8" s="205"/>
      <c r="LEK8" s="204"/>
      <c r="LEL8" s="171"/>
      <c r="LEM8" s="205"/>
      <c r="LEN8" s="204"/>
      <c r="LEO8" s="171"/>
      <c r="LEP8" s="205"/>
      <c r="LEQ8" s="204"/>
      <c r="LER8" s="171"/>
      <c r="LES8" s="205"/>
      <c r="LET8" s="204"/>
      <c r="LEU8" s="171"/>
      <c r="LEV8" s="205"/>
      <c r="LEW8" s="204"/>
      <c r="LEX8" s="171"/>
      <c r="LEY8" s="205"/>
      <c r="LEZ8" s="204"/>
      <c r="LFA8" s="171"/>
      <c r="LFB8" s="205"/>
      <c r="LFC8" s="204"/>
      <c r="LFD8" s="171"/>
      <c r="LFE8" s="205"/>
      <c r="LFF8" s="204"/>
      <c r="LFG8" s="171"/>
      <c r="LFH8" s="205"/>
      <c r="LFI8" s="204"/>
      <c r="LFJ8" s="171"/>
      <c r="LFK8" s="205"/>
      <c r="LFL8" s="204"/>
      <c r="LFM8" s="171"/>
      <c r="LFN8" s="205"/>
      <c r="LFO8" s="204"/>
      <c r="LFP8" s="171"/>
      <c r="LFQ8" s="205"/>
      <c r="LFR8" s="204"/>
      <c r="LFS8" s="171"/>
      <c r="LFT8" s="205"/>
      <c r="LFU8" s="204"/>
      <c r="LFV8" s="171"/>
      <c r="LFW8" s="205"/>
      <c r="LFX8" s="204"/>
      <c r="LFY8" s="171"/>
      <c r="LFZ8" s="205"/>
      <c r="LGA8" s="204"/>
      <c r="LGB8" s="171"/>
      <c r="LGC8" s="205"/>
      <c r="LGD8" s="204"/>
      <c r="LGE8" s="171"/>
      <c r="LGF8" s="205"/>
      <c r="LGG8" s="204"/>
      <c r="LGH8" s="171"/>
      <c r="LGI8" s="205"/>
      <c r="LGJ8" s="204"/>
      <c r="LGK8" s="171"/>
      <c r="LGL8" s="205"/>
      <c r="LGM8" s="204"/>
      <c r="LGN8" s="171"/>
      <c r="LGO8" s="205"/>
      <c r="LGP8" s="204"/>
      <c r="LGQ8" s="171"/>
      <c r="LGR8" s="205"/>
      <c r="LGS8" s="204"/>
      <c r="LGT8" s="171"/>
      <c r="LGU8" s="205"/>
      <c r="LGV8" s="204"/>
      <c r="LGW8" s="171"/>
      <c r="LGX8" s="205"/>
      <c r="LGY8" s="204"/>
      <c r="LGZ8" s="171"/>
      <c r="LHA8" s="205"/>
      <c r="LHB8" s="204"/>
      <c r="LHC8" s="171"/>
      <c r="LHD8" s="205"/>
      <c r="LHE8" s="204"/>
      <c r="LHF8" s="171"/>
      <c r="LHG8" s="205"/>
      <c r="LHH8" s="204"/>
      <c r="LHI8" s="171"/>
      <c r="LHJ8" s="205"/>
      <c r="LHK8" s="204"/>
      <c r="LHL8" s="171"/>
      <c r="LHM8" s="205"/>
      <c r="LHN8" s="204"/>
      <c r="LHO8" s="171"/>
      <c r="LHP8" s="205"/>
      <c r="LHQ8" s="204"/>
      <c r="LHR8" s="171"/>
      <c r="LHS8" s="205"/>
      <c r="LHT8" s="204"/>
      <c r="LHU8" s="171"/>
      <c r="LHV8" s="205"/>
      <c r="LHW8" s="204"/>
      <c r="LHX8" s="171"/>
      <c r="LHY8" s="205"/>
      <c r="LHZ8" s="204"/>
      <c r="LIA8" s="171"/>
      <c r="LIB8" s="205"/>
      <c r="LIC8" s="204"/>
      <c r="LID8" s="171"/>
      <c r="LIE8" s="205"/>
      <c r="LIF8" s="204"/>
      <c r="LIG8" s="171"/>
      <c r="LIH8" s="205"/>
      <c r="LII8" s="204"/>
      <c r="LIJ8" s="171"/>
      <c r="LIK8" s="205"/>
      <c r="LIL8" s="204"/>
      <c r="LIM8" s="171"/>
      <c r="LIN8" s="205"/>
      <c r="LIO8" s="204"/>
      <c r="LIP8" s="171"/>
      <c r="LIQ8" s="205"/>
      <c r="LIR8" s="204"/>
      <c r="LIS8" s="171"/>
      <c r="LIT8" s="205"/>
      <c r="LIU8" s="204"/>
      <c r="LIV8" s="171"/>
      <c r="LIW8" s="205"/>
      <c r="LIX8" s="204"/>
      <c r="LIY8" s="171"/>
      <c r="LIZ8" s="205"/>
      <c r="LJA8" s="204"/>
      <c r="LJB8" s="171"/>
      <c r="LJC8" s="205"/>
      <c r="LJD8" s="204"/>
      <c r="LJE8" s="171"/>
      <c r="LJF8" s="205"/>
      <c r="LJG8" s="204"/>
      <c r="LJH8" s="171"/>
      <c r="LJI8" s="205"/>
      <c r="LJJ8" s="204"/>
      <c r="LJK8" s="171"/>
      <c r="LJL8" s="205"/>
      <c r="LJM8" s="204"/>
      <c r="LJN8" s="171"/>
      <c r="LJO8" s="205"/>
      <c r="LJP8" s="204"/>
      <c r="LJQ8" s="171"/>
      <c r="LJR8" s="205"/>
      <c r="LJS8" s="204"/>
      <c r="LJT8" s="171"/>
      <c r="LJU8" s="205"/>
      <c r="LJV8" s="204"/>
      <c r="LJW8" s="171"/>
      <c r="LJX8" s="205"/>
      <c r="LJY8" s="204"/>
      <c r="LJZ8" s="171"/>
      <c r="LKA8" s="205"/>
      <c r="LKB8" s="204"/>
      <c r="LKC8" s="171"/>
      <c r="LKD8" s="205"/>
      <c r="LKE8" s="204"/>
      <c r="LKF8" s="171"/>
      <c r="LKG8" s="205"/>
      <c r="LKH8" s="204"/>
      <c r="LKI8" s="171"/>
      <c r="LKJ8" s="205"/>
      <c r="LKK8" s="204"/>
      <c r="LKL8" s="171"/>
      <c r="LKM8" s="205"/>
      <c r="LKN8" s="204"/>
      <c r="LKO8" s="171"/>
      <c r="LKP8" s="205"/>
      <c r="LKQ8" s="204"/>
      <c r="LKR8" s="171"/>
      <c r="LKS8" s="205"/>
      <c r="LKT8" s="204"/>
      <c r="LKU8" s="171"/>
      <c r="LKV8" s="205"/>
      <c r="LKW8" s="204"/>
      <c r="LKX8" s="171"/>
      <c r="LKY8" s="205"/>
      <c r="LKZ8" s="204"/>
      <c r="LLA8" s="171"/>
      <c r="LLB8" s="205"/>
      <c r="LLC8" s="204"/>
      <c r="LLD8" s="171"/>
      <c r="LLE8" s="205"/>
      <c r="LLF8" s="204"/>
      <c r="LLG8" s="171"/>
      <c r="LLH8" s="205"/>
      <c r="LLI8" s="204"/>
      <c r="LLJ8" s="171"/>
      <c r="LLK8" s="205"/>
      <c r="LLL8" s="204"/>
      <c r="LLM8" s="171"/>
      <c r="LLN8" s="205"/>
      <c r="LLO8" s="204"/>
      <c r="LLP8" s="171"/>
      <c r="LLQ8" s="205"/>
      <c r="LLR8" s="204"/>
      <c r="LLS8" s="171"/>
      <c r="LLT8" s="205"/>
      <c r="LLU8" s="204"/>
      <c r="LLV8" s="171"/>
      <c r="LLW8" s="205"/>
      <c r="LLX8" s="204"/>
      <c r="LLY8" s="171"/>
      <c r="LLZ8" s="205"/>
      <c r="LMA8" s="204"/>
      <c r="LMB8" s="171"/>
      <c r="LMC8" s="205"/>
      <c r="LMD8" s="204"/>
      <c r="LME8" s="171"/>
      <c r="LMF8" s="205"/>
      <c r="LMG8" s="204"/>
      <c r="LMH8" s="171"/>
      <c r="LMI8" s="205"/>
      <c r="LMJ8" s="204"/>
      <c r="LMK8" s="171"/>
      <c r="LML8" s="205"/>
      <c r="LMM8" s="204"/>
      <c r="LMN8" s="171"/>
      <c r="LMO8" s="205"/>
      <c r="LMP8" s="204"/>
      <c r="LMQ8" s="171"/>
      <c r="LMR8" s="205"/>
      <c r="LMS8" s="204"/>
      <c r="LMT8" s="171"/>
      <c r="LMU8" s="205"/>
      <c r="LMV8" s="204"/>
      <c r="LMW8" s="171"/>
      <c r="LMX8" s="205"/>
      <c r="LMY8" s="204"/>
      <c r="LMZ8" s="171"/>
      <c r="LNA8" s="205"/>
      <c r="LNB8" s="204"/>
      <c r="LNC8" s="171"/>
      <c r="LND8" s="205"/>
      <c r="LNE8" s="204"/>
      <c r="LNF8" s="171"/>
      <c r="LNG8" s="205"/>
      <c r="LNH8" s="204"/>
      <c r="LNI8" s="171"/>
      <c r="LNJ8" s="205"/>
      <c r="LNK8" s="204"/>
      <c r="LNL8" s="171"/>
      <c r="LNM8" s="205"/>
      <c r="LNN8" s="204"/>
      <c r="LNO8" s="171"/>
      <c r="LNP8" s="205"/>
      <c r="LNQ8" s="204"/>
      <c r="LNR8" s="171"/>
      <c r="LNS8" s="205"/>
      <c r="LNT8" s="204"/>
      <c r="LNU8" s="171"/>
      <c r="LNV8" s="205"/>
      <c r="LNW8" s="204"/>
      <c r="LNX8" s="171"/>
      <c r="LNY8" s="205"/>
      <c r="LNZ8" s="204"/>
      <c r="LOA8" s="171"/>
      <c r="LOB8" s="205"/>
      <c r="LOC8" s="204"/>
      <c r="LOD8" s="171"/>
      <c r="LOE8" s="205"/>
      <c r="LOF8" s="204"/>
      <c r="LOG8" s="171"/>
      <c r="LOH8" s="205"/>
      <c r="LOI8" s="204"/>
      <c r="LOJ8" s="171"/>
      <c r="LOK8" s="205"/>
      <c r="LOL8" s="204"/>
      <c r="LOM8" s="171"/>
      <c r="LON8" s="205"/>
      <c r="LOO8" s="204"/>
      <c r="LOP8" s="171"/>
      <c r="LOQ8" s="205"/>
      <c r="LOR8" s="204"/>
      <c r="LOS8" s="171"/>
      <c r="LOT8" s="205"/>
      <c r="LOU8" s="204"/>
      <c r="LOV8" s="171"/>
      <c r="LOW8" s="205"/>
      <c r="LOX8" s="204"/>
      <c r="LOY8" s="171"/>
      <c r="LOZ8" s="205"/>
      <c r="LPA8" s="204"/>
      <c r="LPB8" s="171"/>
      <c r="LPC8" s="205"/>
      <c r="LPD8" s="204"/>
      <c r="LPE8" s="171"/>
      <c r="LPF8" s="205"/>
      <c r="LPG8" s="204"/>
      <c r="LPH8" s="171"/>
      <c r="LPI8" s="205"/>
      <c r="LPJ8" s="204"/>
      <c r="LPK8" s="171"/>
      <c r="LPL8" s="205"/>
      <c r="LPM8" s="204"/>
      <c r="LPN8" s="171"/>
      <c r="LPO8" s="205"/>
      <c r="LPP8" s="204"/>
      <c r="LPQ8" s="171"/>
      <c r="LPR8" s="205"/>
      <c r="LPS8" s="204"/>
      <c r="LPT8" s="171"/>
      <c r="LPU8" s="205"/>
      <c r="LPV8" s="204"/>
      <c r="LPW8" s="171"/>
      <c r="LPX8" s="205"/>
      <c r="LPY8" s="204"/>
      <c r="LPZ8" s="171"/>
      <c r="LQA8" s="205"/>
      <c r="LQB8" s="204"/>
      <c r="LQC8" s="171"/>
      <c r="LQD8" s="205"/>
      <c r="LQE8" s="204"/>
      <c r="LQF8" s="171"/>
      <c r="LQG8" s="205"/>
      <c r="LQH8" s="204"/>
      <c r="LQI8" s="171"/>
      <c r="LQJ8" s="205"/>
      <c r="LQK8" s="204"/>
      <c r="LQL8" s="171"/>
      <c r="LQM8" s="205"/>
      <c r="LQN8" s="204"/>
      <c r="LQO8" s="171"/>
      <c r="LQP8" s="205"/>
      <c r="LQQ8" s="204"/>
      <c r="LQR8" s="171"/>
      <c r="LQS8" s="205"/>
      <c r="LQT8" s="204"/>
      <c r="LQU8" s="171"/>
      <c r="LQV8" s="205"/>
      <c r="LQW8" s="204"/>
      <c r="LQX8" s="171"/>
      <c r="LQY8" s="205"/>
      <c r="LQZ8" s="204"/>
      <c r="LRA8" s="171"/>
      <c r="LRB8" s="205"/>
      <c r="LRC8" s="204"/>
      <c r="LRD8" s="171"/>
      <c r="LRE8" s="205"/>
      <c r="LRF8" s="204"/>
      <c r="LRG8" s="171"/>
      <c r="LRH8" s="205"/>
      <c r="LRI8" s="204"/>
      <c r="LRJ8" s="171"/>
      <c r="LRK8" s="205"/>
      <c r="LRL8" s="204"/>
      <c r="LRM8" s="171"/>
      <c r="LRN8" s="205"/>
      <c r="LRO8" s="204"/>
      <c r="LRP8" s="171"/>
      <c r="LRQ8" s="205"/>
      <c r="LRR8" s="204"/>
      <c r="LRS8" s="171"/>
      <c r="LRT8" s="205"/>
      <c r="LRU8" s="204"/>
      <c r="LRV8" s="171"/>
      <c r="LRW8" s="205"/>
      <c r="LRX8" s="204"/>
      <c r="LRY8" s="171"/>
      <c r="LRZ8" s="205"/>
      <c r="LSA8" s="204"/>
      <c r="LSB8" s="171"/>
      <c r="LSC8" s="205"/>
      <c r="LSD8" s="204"/>
      <c r="LSE8" s="171"/>
      <c r="LSF8" s="205"/>
      <c r="LSG8" s="204"/>
      <c r="LSH8" s="171"/>
      <c r="LSI8" s="205"/>
      <c r="LSJ8" s="204"/>
      <c r="LSK8" s="171"/>
      <c r="LSL8" s="205"/>
      <c r="LSM8" s="204"/>
      <c r="LSN8" s="171"/>
      <c r="LSO8" s="205"/>
      <c r="LSP8" s="204"/>
      <c r="LSQ8" s="171"/>
      <c r="LSR8" s="205"/>
      <c r="LSS8" s="204"/>
      <c r="LST8" s="171"/>
      <c r="LSU8" s="205"/>
      <c r="LSV8" s="204"/>
      <c r="LSW8" s="171"/>
      <c r="LSX8" s="205"/>
      <c r="LSY8" s="204"/>
      <c r="LSZ8" s="171"/>
      <c r="LTA8" s="205"/>
      <c r="LTB8" s="204"/>
      <c r="LTC8" s="171"/>
      <c r="LTD8" s="205"/>
      <c r="LTE8" s="204"/>
      <c r="LTF8" s="171"/>
      <c r="LTG8" s="205"/>
      <c r="LTH8" s="204"/>
      <c r="LTI8" s="171"/>
      <c r="LTJ8" s="205"/>
      <c r="LTK8" s="204"/>
      <c r="LTL8" s="171"/>
      <c r="LTM8" s="205"/>
      <c r="LTN8" s="204"/>
      <c r="LTO8" s="171"/>
      <c r="LTP8" s="205"/>
      <c r="LTQ8" s="204"/>
      <c r="LTR8" s="171"/>
      <c r="LTS8" s="205"/>
      <c r="LTT8" s="204"/>
      <c r="LTU8" s="171"/>
      <c r="LTV8" s="205"/>
      <c r="LTW8" s="204"/>
      <c r="LTX8" s="171"/>
      <c r="LTY8" s="205"/>
      <c r="LTZ8" s="204"/>
      <c r="LUA8" s="171"/>
      <c r="LUB8" s="205"/>
      <c r="LUC8" s="204"/>
      <c r="LUD8" s="171"/>
      <c r="LUE8" s="205"/>
      <c r="LUF8" s="204"/>
      <c r="LUG8" s="171"/>
      <c r="LUH8" s="205"/>
      <c r="LUI8" s="204"/>
      <c r="LUJ8" s="171"/>
      <c r="LUK8" s="205"/>
      <c r="LUL8" s="204"/>
      <c r="LUM8" s="171"/>
      <c r="LUN8" s="205"/>
      <c r="LUO8" s="204"/>
      <c r="LUP8" s="171"/>
      <c r="LUQ8" s="205"/>
      <c r="LUR8" s="204"/>
      <c r="LUS8" s="171"/>
      <c r="LUT8" s="205"/>
      <c r="LUU8" s="204"/>
      <c r="LUV8" s="171"/>
      <c r="LUW8" s="205"/>
      <c r="LUX8" s="204"/>
      <c r="LUY8" s="171"/>
      <c r="LUZ8" s="205"/>
      <c r="LVA8" s="204"/>
      <c r="LVB8" s="171"/>
      <c r="LVC8" s="205"/>
      <c r="LVD8" s="204"/>
      <c r="LVE8" s="171"/>
      <c r="LVF8" s="205"/>
      <c r="LVG8" s="204"/>
      <c r="LVH8" s="171"/>
      <c r="LVI8" s="205"/>
      <c r="LVJ8" s="204"/>
      <c r="LVK8" s="171"/>
      <c r="LVL8" s="205"/>
      <c r="LVM8" s="204"/>
      <c r="LVN8" s="171"/>
      <c r="LVO8" s="205"/>
      <c r="LVP8" s="204"/>
      <c r="LVQ8" s="171"/>
      <c r="LVR8" s="205"/>
      <c r="LVS8" s="204"/>
      <c r="LVT8" s="171"/>
      <c r="LVU8" s="205"/>
      <c r="LVV8" s="204"/>
      <c r="LVW8" s="171"/>
      <c r="LVX8" s="205"/>
      <c r="LVY8" s="204"/>
      <c r="LVZ8" s="171"/>
      <c r="LWA8" s="205"/>
      <c r="LWB8" s="204"/>
      <c r="LWC8" s="171"/>
      <c r="LWD8" s="205"/>
      <c r="LWE8" s="204"/>
      <c r="LWF8" s="171"/>
      <c r="LWG8" s="205"/>
      <c r="LWH8" s="204"/>
      <c r="LWI8" s="171"/>
      <c r="LWJ8" s="205"/>
      <c r="LWK8" s="204"/>
      <c r="LWL8" s="171"/>
      <c r="LWM8" s="205"/>
      <c r="LWN8" s="204"/>
      <c r="LWO8" s="171"/>
      <c r="LWP8" s="205"/>
      <c r="LWQ8" s="204"/>
      <c r="LWR8" s="171"/>
      <c r="LWS8" s="205"/>
      <c r="LWT8" s="204"/>
      <c r="LWU8" s="171"/>
      <c r="LWV8" s="205"/>
      <c r="LWW8" s="204"/>
      <c r="LWX8" s="171"/>
      <c r="LWY8" s="205"/>
      <c r="LWZ8" s="204"/>
      <c r="LXA8" s="171"/>
      <c r="LXB8" s="205"/>
      <c r="LXC8" s="204"/>
      <c r="LXD8" s="171"/>
      <c r="LXE8" s="205"/>
      <c r="LXF8" s="204"/>
      <c r="LXG8" s="171"/>
      <c r="LXH8" s="205"/>
      <c r="LXI8" s="204"/>
      <c r="LXJ8" s="171"/>
      <c r="LXK8" s="205"/>
      <c r="LXL8" s="204"/>
      <c r="LXM8" s="171"/>
      <c r="LXN8" s="205"/>
      <c r="LXO8" s="204"/>
      <c r="LXP8" s="171"/>
      <c r="LXQ8" s="205"/>
      <c r="LXR8" s="204"/>
      <c r="LXS8" s="171"/>
      <c r="LXT8" s="205"/>
      <c r="LXU8" s="204"/>
      <c r="LXV8" s="171"/>
      <c r="LXW8" s="205"/>
      <c r="LXX8" s="204"/>
      <c r="LXY8" s="171"/>
      <c r="LXZ8" s="205"/>
      <c r="LYA8" s="204"/>
      <c r="LYB8" s="171"/>
      <c r="LYC8" s="205"/>
      <c r="LYD8" s="204"/>
      <c r="LYE8" s="171"/>
      <c r="LYF8" s="205"/>
      <c r="LYG8" s="204"/>
      <c r="LYH8" s="171"/>
      <c r="LYI8" s="205"/>
      <c r="LYJ8" s="204"/>
      <c r="LYK8" s="171"/>
      <c r="LYL8" s="205"/>
      <c r="LYM8" s="204"/>
      <c r="LYN8" s="171"/>
      <c r="LYO8" s="205"/>
      <c r="LYP8" s="204"/>
      <c r="LYQ8" s="171"/>
      <c r="LYR8" s="205"/>
      <c r="LYS8" s="204"/>
      <c r="LYT8" s="171"/>
      <c r="LYU8" s="205"/>
      <c r="LYV8" s="204"/>
      <c r="LYW8" s="171"/>
      <c r="LYX8" s="205"/>
      <c r="LYY8" s="204"/>
      <c r="LYZ8" s="171"/>
      <c r="LZA8" s="205"/>
      <c r="LZB8" s="204"/>
      <c r="LZC8" s="171"/>
      <c r="LZD8" s="205"/>
      <c r="LZE8" s="204"/>
      <c r="LZF8" s="171"/>
      <c r="LZG8" s="205"/>
      <c r="LZH8" s="204"/>
      <c r="LZI8" s="171"/>
      <c r="LZJ8" s="205"/>
      <c r="LZK8" s="204"/>
      <c r="LZL8" s="171"/>
      <c r="LZM8" s="205"/>
      <c r="LZN8" s="204"/>
      <c r="LZO8" s="171"/>
      <c r="LZP8" s="205"/>
      <c r="LZQ8" s="204"/>
      <c r="LZR8" s="171"/>
      <c r="LZS8" s="205"/>
      <c r="LZT8" s="204"/>
      <c r="LZU8" s="171"/>
      <c r="LZV8" s="205"/>
      <c r="LZW8" s="204"/>
      <c r="LZX8" s="171"/>
      <c r="LZY8" s="205"/>
      <c r="LZZ8" s="204"/>
      <c r="MAA8" s="171"/>
      <c r="MAB8" s="205"/>
      <c r="MAC8" s="204"/>
      <c r="MAD8" s="171"/>
      <c r="MAE8" s="205"/>
      <c r="MAF8" s="204"/>
      <c r="MAG8" s="171"/>
      <c r="MAH8" s="205"/>
      <c r="MAI8" s="204"/>
      <c r="MAJ8" s="171"/>
      <c r="MAK8" s="205"/>
      <c r="MAL8" s="204"/>
      <c r="MAM8" s="171"/>
      <c r="MAN8" s="205"/>
      <c r="MAO8" s="204"/>
      <c r="MAP8" s="171"/>
      <c r="MAQ8" s="205"/>
      <c r="MAR8" s="204"/>
      <c r="MAS8" s="171"/>
      <c r="MAT8" s="205"/>
      <c r="MAU8" s="204"/>
      <c r="MAV8" s="171"/>
      <c r="MAW8" s="205"/>
      <c r="MAX8" s="204"/>
      <c r="MAY8" s="171"/>
      <c r="MAZ8" s="205"/>
      <c r="MBA8" s="204"/>
      <c r="MBB8" s="171"/>
      <c r="MBC8" s="205"/>
      <c r="MBD8" s="204"/>
      <c r="MBE8" s="171"/>
      <c r="MBF8" s="205"/>
      <c r="MBG8" s="204"/>
      <c r="MBH8" s="171"/>
      <c r="MBI8" s="205"/>
      <c r="MBJ8" s="204"/>
      <c r="MBK8" s="171"/>
      <c r="MBL8" s="205"/>
      <c r="MBM8" s="204"/>
      <c r="MBN8" s="171"/>
      <c r="MBO8" s="205"/>
      <c r="MBP8" s="204"/>
      <c r="MBQ8" s="171"/>
      <c r="MBR8" s="205"/>
      <c r="MBS8" s="204"/>
      <c r="MBT8" s="171"/>
      <c r="MBU8" s="205"/>
      <c r="MBV8" s="204"/>
      <c r="MBW8" s="171"/>
      <c r="MBX8" s="205"/>
      <c r="MBY8" s="204"/>
      <c r="MBZ8" s="171"/>
      <c r="MCA8" s="205"/>
      <c r="MCB8" s="204"/>
      <c r="MCC8" s="171"/>
      <c r="MCD8" s="205"/>
      <c r="MCE8" s="204"/>
      <c r="MCF8" s="171"/>
      <c r="MCG8" s="205"/>
      <c r="MCH8" s="204"/>
      <c r="MCI8" s="171"/>
      <c r="MCJ8" s="205"/>
      <c r="MCK8" s="204"/>
      <c r="MCL8" s="171"/>
      <c r="MCM8" s="205"/>
      <c r="MCN8" s="204"/>
      <c r="MCO8" s="171"/>
      <c r="MCP8" s="205"/>
      <c r="MCQ8" s="204"/>
      <c r="MCR8" s="171"/>
      <c r="MCS8" s="205"/>
      <c r="MCT8" s="204"/>
      <c r="MCU8" s="171"/>
      <c r="MCV8" s="205"/>
      <c r="MCW8" s="204"/>
      <c r="MCX8" s="171"/>
      <c r="MCY8" s="205"/>
      <c r="MCZ8" s="204"/>
      <c r="MDA8" s="171"/>
      <c r="MDB8" s="205"/>
      <c r="MDC8" s="204"/>
      <c r="MDD8" s="171"/>
      <c r="MDE8" s="205"/>
      <c r="MDF8" s="204"/>
      <c r="MDG8" s="171"/>
      <c r="MDH8" s="205"/>
      <c r="MDI8" s="204"/>
      <c r="MDJ8" s="171"/>
      <c r="MDK8" s="205"/>
      <c r="MDL8" s="204"/>
      <c r="MDM8" s="171"/>
      <c r="MDN8" s="205"/>
      <c r="MDO8" s="204"/>
      <c r="MDP8" s="171"/>
      <c r="MDQ8" s="205"/>
      <c r="MDR8" s="204"/>
      <c r="MDS8" s="171"/>
      <c r="MDT8" s="205"/>
      <c r="MDU8" s="204"/>
      <c r="MDV8" s="171"/>
      <c r="MDW8" s="205"/>
      <c r="MDX8" s="204"/>
      <c r="MDY8" s="171"/>
      <c r="MDZ8" s="205"/>
      <c r="MEA8" s="204"/>
      <c r="MEB8" s="171"/>
      <c r="MEC8" s="205"/>
      <c r="MED8" s="204"/>
      <c r="MEE8" s="171"/>
      <c r="MEF8" s="205"/>
      <c r="MEG8" s="204"/>
      <c r="MEH8" s="171"/>
      <c r="MEI8" s="205"/>
      <c r="MEJ8" s="204"/>
      <c r="MEK8" s="171"/>
      <c r="MEL8" s="205"/>
      <c r="MEM8" s="204"/>
      <c r="MEN8" s="171"/>
      <c r="MEO8" s="205"/>
      <c r="MEP8" s="204"/>
      <c r="MEQ8" s="171"/>
      <c r="MER8" s="205"/>
      <c r="MES8" s="204"/>
      <c r="MET8" s="171"/>
      <c r="MEU8" s="205"/>
      <c r="MEV8" s="204"/>
      <c r="MEW8" s="171"/>
      <c r="MEX8" s="205"/>
      <c r="MEY8" s="204"/>
      <c r="MEZ8" s="171"/>
      <c r="MFA8" s="205"/>
      <c r="MFB8" s="204"/>
      <c r="MFC8" s="171"/>
      <c r="MFD8" s="205"/>
      <c r="MFE8" s="204"/>
      <c r="MFF8" s="171"/>
      <c r="MFG8" s="205"/>
      <c r="MFH8" s="204"/>
      <c r="MFI8" s="171"/>
      <c r="MFJ8" s="205"/>
      <c r="MFK8" s="204"/>
      <c r="MFL8" s="171"/>
      <c r="MFM8" s="205"/>
      <c r="MFN8" s="204"/>
      <c r="MFO8" s="171"/>
      <c r="MFP8" s="205"/>
      <c r="MFQ8" s="204"/>
      <c r="MFR8" s="171"/>
      <c r="MFS8" s="205"/>
      <c r="MFT8" s="204"/>
      <c r="MFU8" s="171"/>
      <c r="MFV8" s="205"/>
      <c r="MFW8" s="204"/>
      <c r="MFX8" s="171"/>
      <c r="MFY8" s="205"/>
      <c r="MFZ8" s="204"/>
      <c r="MGA8" s="171"/>
      <c r="MGB8" s="205"/>
      <c r="MGC8" s="204"/>
      <c r="MGD8" s="171"/>
      <c r="MGE8" s="205"/>
      <c r="MGF8" s="204"/>
      <c r="MGG8" s="171"/>
      <c r="MGH8" s="205"/>
      <c r="MGI8" s="204"/>
      <c r="MGJ8" s="171"/>
      <c r="MGK8" s="205"/>
      <c r="MGL8" s="204"/>
      <c r="MGM8" s="171"/>
      <c r="MGN8" s="205"/>
      <c r="MGO8" s="204"/>
      <c r="MGP8" s="171"/>
      <c r="MGQ8" s="205"/>
      <c r="MGR8" s="204"/>
      <c r="MGS8" s="171"/>
      <c r="MGT8" s="205"/>
      <c r="MGU8" s="204"/>
      <c r="MGV8" s="171"/>
      <c r="MGW8" s="205"/>
      <c r="MGX8" s="204"/>
      <c r="MGY8" s="171"/>
      <c r="MGZ8" s="205"/>
      <c r="MHA8" s="204"/>
      <c r="MHB8" s="171"/>
      <c r="MHC8" s="205"/>
      <c r="MHD8" s="204"/>
      <c r="MHE8" s="171"/>
      <c r="MHF8" s="205"/>
      <c r="MHG8" s="204"/>
      <c r="MHH8" s="171"/>
      <c r="MHI8" s="205"/>
      <c r="MHJ8" s="204"/>
      <c r="MHK8" s="171"/>
      <c r="MHL8" s="205"/>
      <c r="MHM8" s="204"/>
      <c r="MHN8" s="171"/>
      <c r="MHO8" s="205"/>
      <c r="MHP8" s="204"/>
      <c r="MHQ8" s="171"/>
      <c r="MHR8" s="205"/>
      <c r="MHS8" s="204"/>
      <c r="MHT8" s="171"/>
      <c r="MHU8" s="205"/>
      <c r="MHV8" s="204"/>
      <c r="MHW8" s="171"/>
      <c r="MHX8" s="205"/>
      <c r="MHY8" s="204"/>
      <c r="MHZ8" s="171"/>
      <c r="MIA8" s="205"/>
      <c r="MIB8" s="204"/>
      <c r="MIC8" s="171"/>
      <c r="MID8" s="205"/>
      <c r="MIE8" s="204"/>
      <c r="MIF8" s="171"/>
      <c r="MIG8" s="205"/>
      <c r="MIH8" s="204"/>
      <c r="MII8" s="171"/>
      <c r="MIJ8" s="205"/>
      <c r="MIK8" s="204"/>
      <c r="MIL8" s="171"/>
      <c r="MIM8" s="205"/>
      <c r="MIN8" s="204"/>
      <c r="MIO8" s="171"/>
      <c r="MIP8" s="205"/>
      <c r="MIQ8" s="204"/>
      <c r="MIR8" s="171"/>
      <c r="MIS8" s="205"/>
      <c r="MIT8" s="204"/>
      <c r="MIU8" s="171"/>
      <c r="MIV8" s="205"/>
      <c r="MIW8" s="204"/>
      <c r="MIX8" s="171"/>
      <c r="MIY8" s="205"/>
      <c r="MIZ8" s="204"/>
      <c r="MJA8" s="171"/>
      <c r="MJB8" s="205"/>
      <c r="MJC8" s="204"/>
      <c r="MJD8" s="171"/>
      <c r="MJE8" s="205"/>
      <c r="MJF8" s="204"/>
      <c r="MJG8" s="171"/>
      <c r="MJH8" s="205"/>
      <c r="MJI8" s="204"/>
      <c r="MJJ8" s="171"/>
      <c r="MJK8" s="205"/>
      <c r="MJL8" s="204"/>
      <c r="MJM8" s="171"/>
      <c r="MJN8" s="205"/>
      <c r="MJO8" s="204"/>
      <c r="MJP8" s="171"/>
      <c r="MJQ8" s="205"/>
      <c r="MJR8" s="204"/>
      <c r="MJS8" s="171"/>
      <c r="MJT8" s="205"/>
      <c r="MJU8" s="204"/>
      <c r="MJV8" s="171"/>
      <c r="MJW8" s="205"/>
      <c r="MJX8" s="204"/>
      <c r="MJY8" s="171"/>
      <c r="MJZ8" s="205"/>
      <c r="MKA8" s="204"/>
      <c r="MKB8" s="171"/>
      <c r="MKC8" s="205"/>
      <c r="MKD8" s="204"/>
      <c r="MKE8" s="171"/>
      <c r="MKF8" s="205"/>
      <c r="MKG8" s="204"/>
      <c r="MKH8" s="171"/>
      <c r="MKI8" s="205"/>
      <c r="MKJ8" s="204"/>
      <c r="MKK8" s="171"/>
      <c r="MKL8" s="205"/>
      <c r="MKM8" s="204"/>
      <c r="MKN8" s="171"/>
      <c r="MKO8" s="205"/>
      <c r="MKP8" s="204"/>
      <c r="MKQ8" s="171"/>
      <c r="MKR8" s="205"/>
      <c r="MKS8" s="204"/>
      <c r="MKT8" s="171"/>
      <c r="MKU8" s="205"/>
      <c r="MKV8" s="204"/>
      <c r="MKW8" s="171"/>
      <c r="MKX8" s="205"/>
      <c r="MKY8" s="204"/>
      <c r="MKZ8" s="171"/>
      <c r="MLA8" s="205"/>
      <c r="MLB8" s="204"/>
      <c r="MLC8" s="171"/>
      <c r="MLD8" s="205"/>
      <c r="MLE8" s="204"/>
      <c r="MLF8" s="171"/>
      <c r="MLG8" s="205"/>
      <c r="MLH8" s="204"/>
      <c r="MLI8" s="171"/>
      <c r="MLJ8" s="205"/>
      <c r="MLK8" s="204"/>
      <c r="MLL8" s="171"/>
      <c r="MLM8" s="205"/>
      <c r="MLN8" s="204"/>
      <c r="MLO8" s="171"/>
      <c r="MLP8" s="205"/>
      <c r="MLQ8" s="204"/>
      <c r="MLR8" s="171"/>
      <c r="MLS8" s="205"/>
      <c r="MLT8" s="204"/>
      <c r="MLU8" s="171"/>
      <c r="MLV8" s="205"/>
      <c r="MLW8" s="204"/>
      <c r="MLX8" s="171"/>
      <c r="MLY8" s="205"/>
      <c r="MLZ8" s="204"/>
      <c r="MMA8" s="171"/>
      <c r="MMB8" s="205"/>
      <c r="MMC8" s="204"/>
      <c r="MMD8" s="171"/>
      <c r="MME8" s="205"/>
      <c r="MMF8" s="204"/>
      <c r="MMG8" s="171"/>
      <c r="MMH8" s="205"/>
      <c r="MMI8" s="204"/>
      <c r="MMJ8" s="171"/>
      <c r="MMK8" s="205"/>
      <c r="MML8" s="204"/>
      <c r="MMM8" s="171"/>
      <c r="MMN8" s="205"/>
      <c r="MMO8" s="204"/>
      <c r="MMP8" s="171"/>
      <c r="MMQ8" s="205"/>
      <c r="MMR8" s="204"/>
      <c r="MMS8" s="171"/>
      <c r="MMT8" s="205"/>
      <c r="MMU8" s="204"/>
      <c r="MMV8" s="171"/>
      <c r="MMW8" s="205"/>
      <c r="MMX8" s="204"/>
      <c r="MMY8" s="171"/>
      <c r="MMZ8" s="205"/>
      <c r="MNA8" s="204"/>
      <c r="MNB8" s="171"/>
      <c r="MNC8" s="205"/>
      <c r="MND8" s="204"/>
      <c r="MNE8" s="171"/>
      <c r="MNF8" s="205"/>
      <c r="MNG8" s="204"/>
      <c r="MNH8" s="171"/>
      <c r="MNI8" s="205"/>
      <c r="MNJ8" s="204"/>
      <c r="MNK8" s="171"/>
      <c r="MNL8" s="205"/>
      <c r="MNM8" s="204"/>
      <c r="MNN8" s="171"/>
      <c r="MNO8" s="205"/>
      <c r="MNP8" s="204"/>
      <c r="MNQ8" s="171"/>
      <c r="MNR8" s="205"/>
      <c r="MNS8" s="204"/>
      <c r="MNT8" s="171"/>
      <c r="MNU8" s="205"/>
      <c r="MNV8" s="204"/>
      <c r="MNW8" s="171"/>
      <c r="MNX8" s="205"/>
      <c r="MNY8" s="204"/>
      <c r="MNZ8" s="171"/>
      <c r="MOA8" s="205"/>
      <c r="MOB8" s="204"/>
      <c r="MOC8" s="171"/>
      <c r="MOD8" s="205"/>
      <c r="MOE8" s="204"/>
      <c r="MOF8" s="171"/>
      <c r="MOG8" s="205"/>
      <c r="MOH8" s="204"/>
      <c r="MOI8" s="171"/>
      <c r="MOJ8" s="205"/>
      <c r="MOK8" s="204"/>
      <c r="MOL8" s="171"/>
      <c r="MOM8" s="205"/>
      <c r="MON8" s="204"/>
      <c r="MOO8" s="171"/>
      <c r="MOP8" s="205"/>
      <c r="MOQ8" s="204"/>
      <c r="MOR8" s="171"/>
      <c r="MOS8" s="205"/>
      <c r="MOT8" s="204"/>
      <c r="MOU8" s="171"/>
      <c r="MOV8" s="205"/>
      <c r="MOW8" s="204"/>
      <c r="MOX8" s="171"/>
      <c r="MOY8" s="205"/>
      <c r="MOZ8" s="204"/>
      <c r="MPA8" s="171"/>
      <c r="MPB8" s="205"/>
      <c r="MPC8" s="204"/>
      <c r="MPD8" s="171"/>
      <c r="MPE8" s="205"/>
      <c r="MPF8" s="204"/>
      <c r="MPG8" s="171"/>
      <c r="MPH8" s="205"/>
      <c r="MPI8" s="204"/>
      <c r="MPJ8" s="171"/>
      <c r="MPK8" s="205"/>
      <c r="MPL8" s="204"/>
      <c r="MPM8" s="171"/>
      <c r="MPN8" s="205"/>
      <c r="MPO8" s="204"/>
      <c r="MPP8" s="171"/>
      <c r="MPQ8" s="205"/>
      <c r="MPR8" s="204"/>
      <c r="MPS8" s="171"/>
      <c r="MPT8" s="205"/>
      <c r="MPU8" s="204"/>
      <c r="MPV8" s="171"/>
      <c r="MPW8" s="205"/>
      <c r="MPX8" s="204"/>
      <c r="MPY8" s="171"/>
      <c r="MPZ8" s="205"/>
      <c r="MQA8" s="204"/>
      <c r="MQB8" s="171"/>
      <c r="MQC8" s="205"/>
      <c r="MQD8" s="204"/>
      <c r="MQE8" s="171"/>
      <c r="MQF8" s="205"/>
      <c r="MQG8" s="204"/>
      <c r="MQH8" s="171"/>
      <c r="MQI8" s="205"/>
      <c r="MQJ8" s="204"/>
      <c r="MQK8" s="171"/>
      <c r="MQL8" s="205"/>
      <c r="MQM8" s="204"/>
      <c r="MQN8" s="171"/>
      <c r="MQO8" s="205"/>
      <c r="MQP8" s="204"/>
      <c r="MQQ8" s="171"/>
      <c r="MQR8" s="205"/>
      <c r="MQS8" s="204"/>
      <c r="MQT8" s="171"/>
      <c r="MQU8" s="205"/>
      <c r="MQV8" s="204"/>
      <c r="MQW8" s="171"/>
      <c r="MQX8" s="205"/>
      <c r="MQY8" s="204"/>
      <c r="MQZ8" s="171"/>
      <c r="MRA8" s="205"/>
      <c r="MRB8" s="204"/>
      <c r="MRC8" s="171"/>
      <c r="MRD8" s="205"/>
      <c r="MRE8" s="204"/>
      <c r="MRF8" s="171"/>
      <c r="MRG8" s="205"/>
      <c r="MRH8" s="204"/>
      <c r="MRI8" s="171"/>
      <c r="MRJ8" s="205"/>
      <c r="MRK8" s="204"/>
      <c r="MRL8" s="171"/>
      <c r="MRM8" s="205"/>
      <c r="MRN8" s="204"/>
      <c r="MRO8" s="171"/>
      <c r="MRP8" s="205"/>
      <c r="MRQ8" s="204"/>
      <c r="MRR8" s="171"/>
      <c r="MRS8" s="205"/>
      <c r="MRT8" s="204"/>
      <c r="MRU8" s="171"/>
      <c r="MRV8" s="205"/>
      <c r="MRW8" s="204"/>
      <c r="MRX8" s="171"/>
      <c r="MRY8" s="205"/>
      <c r="MRZ8" s="204"/>
      <c r="MSA8" s="171"/>
      <c r="MSB8" s="205"/>
      <c r="MSC8" s="204"/>
      <c r="MSD8" s="171"/>
      <c r="MSE8" s="205"/>
      <c r="MSF8" s="204"/>
      <c r="MSG8" s="171"/>
      <c r="MSH8" s="205"/>
      <c r="MSI8" s="204"/>
      <c r="MSJ8" s="171"/>
      <c r="MSK8" s="205"/>
      <c r="MSL8" s="204"/>
      <c r="MSM8" s="171"/>
      <c r="MSN8" s="205"/>
      <c r="MSO8" s="204"/>
      <c r="MSP8" s="171"/>
      <c r="MSQ8" s="205"/>
      <c r="MSR8" s="204"/>
      <c r="MSS8" s="171"/>
      <c r="MST8" s="205"/>
      <c r="MSU8" s="204"/>
      <c r="MSV8" s="171"/>
      <c r="MSW8" s="205"/>
      <c r="MSX8" s="204"/>
      <c r="MSY8" s="171"/>
      <c r="MSZ8" s="205"/>
      <c r="MTA8" s="204"/>
      <c r="MTB8" s="171"/>
      <c r="MTC8" s="205"/>
      <c r="MTD8" s="204"/>
      <c r="MTE8" s="171"/>
      <c r="MTF8" s="205"/>
      <c r="MTG8" s="204"/>
      <c r="MTH8" s="171"/>
      <c r="MTI8" s="205"/>
      <c r="MTJ8" s="204"/>
      <c r="MTK8" s="171"/>
      <c r="MTL8" s="205"/>
      <c r="MTM8" s="204"/>
      <c r="MTN8" s="171"/>
      <c r="MTO8" s="205"/>
      <c r="MTP8" s="204"/>
      <c r="MTQ8" s="171"/>
      <c r="MTR8" s="205"/>
      <c r="MTS8" s="204"/>
      <c r="MTT8" s="171"/>
      <c r="MTU8" s="205"/>
      <c r="MTV8" s="204"/>
      <c r="MTW8" s="171"/>
      <c r="MTX8" s="205"/>
      <c r="MTY8" s="204"/>
      <c r="MTZ8" s="171"/>
      <c r="MUA8" s="205"/>
      <c r="MUB8" s="204"/>
      <c r="MUC8" s="171"/>
      <c r="MUD8" s="205"/>
      <c r="MUE8" s="204"/>
      <c r="MUF8" s="171"/>
      <c r="MUG8" s="205"/>
      <c r="MUH8" s="204"/>
      <c r="MUI8" s="171"/>
      <c r="MUJ8" s="205"/>
      <c r="MUK8" s="204"/>
      <c r="MUL8" s="171"/>
      <c r="MUM8" s="205"/>
      <c r="MUN8" s="204"/>
      <c r="MUO8" s="171"/>
      <c r="MUP8" s="205"/>
      <c r="MUQ8" s="204"/>
      <c r="MUR8" s="171"/>
      <c r="MUS8" s="205"/>
      <c r="MUT8" s="204"/>
      <c r="MUU8" s="171"/>
      <c r="MUV8" s="205"/>
      <c r="MUW8" s="204"/>
      <c r="MUX8" s="171"/>
      <c r="MUY8" s="205"/>
      <c r="MUZ8" s="204"/>
      <c r="MVA8" s="171"/>
      <c r="MVB8" s="205"/>
      <c r="MVC8" s="204"/>
      <c r="MVD8" s="171"/>
      <c r="MVE8" s="205"/>
      <c r="MVF8" s="204"/>
      <c r="MVG8" s="171"/>
      <c r="MVH8" s="205"/>
      <c r="MVI8" s="204"/>
      <c r="MVJ8" s="171"/>
      <c r="MVK8" s="205"/>
      <c r="MVL8" s="204"/>
      <c r="MVM8" s="171"/>
      <c r="MVN8" s="205"/>
      <c r="MVO8" s="204"/>
      <c r="MVP8" s="171"/>
      <c r="MVQ8" s="205"/>
      <c r="MVR8" s="204"/>
      <c r="MVS8" s="171"/>
      <c r="MVT8" s="205"/>
      <c r="MVU8" s="204"/>
      <c r="MVV8" s="171"/>
      <c r="MVW8" s="205"/>
      <c r="MVX8" s="204"/>
      <c r="MVY8" s="171"/>
      <c r="MVZ8" s="205"/>
      <c r="MWA8" s="204"/>
      <c r="MWB8" s="171"/>
      <c r="MWC8" s="205"/>
      <c r="MWD8" s="204"/>
      <c r="MWE8" s="171"/>
      <c r="MWF8" s="205"/>
      <c r="MWG8" s="204"/>
      <c r="MWH8" s="171"/>
      <c r="MWI8" s="205"/>
      <c r="MWJ8" s="204"/>
      <c r="MWK8" s="171"/>
      <c r="MWL8" s="205"/>
      <c r="MWM8" s="204"/>
      <c r="MWN8" s="171"/>
      <c r="MWO8" s="205"/>
      <c r="MWP8" s="204"/>
      <c r="MWQ8" s="171"/>
      <c r="MWR8" s="205"/>
      <c r="MWS8" s="204"/>
      <c r="MWT8" s="171"/>
      <c r="MWU8" s="205"/>
      <c r="MWV8" s="204"/>
      <c r="MWW8" s="171"/>
      <c r="MWX8" s="205"/>
      <c r="MWY8" s="204"/>
      <c r="MWZ8" s="171"/>
      <c r="MXA8" s="205"/>
      <c r="MXB8" s="204"/>
      <c r="MXC8" s="171"/>
      <c r="MXD8" s="205"/>
      <c r="MXE8" s="204"/>
      <c r="MXF8" s="171"/>
      <c r="MXG8" s="205"/>
      <c r="MXH8" s="204"/>
      <c r="MXI8" s="171"/>
      <c r="MXJ8" s="205"/>
      <c r="MXK8" s="204"/>
      <c r="MXL8" s="171"/>
      <c r="MXM8" s="205"/>
      <c r="MXN8" s="204"/>
      <c r="MXO8" s="171"/>
      <c r="MXP8" s="205"/>
      <c r="MXQ8" s="204"/>
      <c r="MXR8" s="171"/>
      <c r="MXS8" s="205"/>
      <c r="MXT8" s="204"/>
      <c r="MXU8" s="171"/>
      <c r="MXV8" s="205"/>
      <c r="MXW8" s="204"/>
      <c r="MXX8" s="171"/>
      <c r="MXY8" s="205"/>
      <c r="MXZ8" s="204"/>
      <c r="MYA8" s="171"/>
      <c r="MYB8" s="205"/>
      <c r="MYC8" s="204"/>
      <c r="MYD8" s="171"/>
      <c r="MYE8" s="205"/>
      <c r="MYF8" s="204"/>
      <c r="MYG8" s="171"/>
      <c r="MYH8" s="205"/>
      <c r="MYI8" s="204"/>
      <c r="MYJ8" s="171"/>
      <c r="MYK8" s="205"/>
      <c r="MYL8" s="204"/>
      <c r="MYM8" s="171"/>
      <c r="MYN8" s="205"/>
      <c r="MYO8" s="204"/>
      <c r="MYP8" s="171"/>
      <c r="MYQ8" s="205"/>
      <c r="MYR8" s="204"/>
      <c r="MYS8" s="171"/>
      <c r="MYT8" s="205"/>
      <c r="MYU8" s="204"/>
      <c r="MYV8" s="171"/>
      <c r="MYW8" s="205"/>
      <c r="MYX8" s="204"/>
      <c r="MYY8" s="171"/>
      <c r="MYZ8" s="205"/>
      <c r="MZA8" s="204"/>
      <c r="MZB8" s="171"/>
      <c r="MZC8" s="205"/>
      <c r="MZD8" s="204"/>
      <c r="MZE8" s="171"/>
      <c r="MZF8" s="205"/>
      <c r="MZG8" s="204"/>
      <c r="MZH8" s="171"/>
      <c r="MZI8" s="205"/>
      <c r="MZJ8" s="204"/>
      <c r="MZK8" s="171"/>
      <c r="MZL8" s="205"/>
      <c r="MZM8" s="204"/>
      <c r="MZN8" s="171"/>
      <c r="MZO8" s="205"/>
      <c r="MZP8" s="204"/>
      <c r="MZQ8" s="171"/>
      <c r="MZR8" s="205"/>
      <c r="MZS8" s="204"/>
      <c r="MZT8" s="171"/>
      <c r="MZU8" s="205"/>
      <c r="MZV8" s="204"/>
      <c r="MZW8" s="171"/>
      <c r="MZX8" s="205"/>
      <c r="MZY8" s="204"/>
      <c r="MZZ8" s="171"/>
      <c r="NAA8" s="205"/>
      <c r="NAB8" s="204"/>
      <c r="NAC8" s="171"/>
      <c r="NAD8" s="205"/>
      <c r="NAE8" s="204"/>
      <c r="NAF8" s="171"/>
      <c r="NAG8" s="205"/>
      <c r="NAH8" s="204"/>
      <c r="NAI8" s="171"/>
      <c r="NAJ8" s="205"/>
      <c r="NAK8" s="204"/>
      <c r="NAL8" s="171"/>
      <c r="NAM8" s="205"/>
      <c r="NAN8" s="204"/>
      <c r="NAO8" s="171"/>
      <c r="NAP8" s="205"/>
      <c r="NAQ8" s="204"/>
      <c r="NAR8" s="171"/>
      <c r="NAS8" s="205"/>
      <c r="NAT8" s="204"/>
      <c r="NAU8" s="171"/>
      <c r="NAV8" s="205"/>
      <c r="NAW8" s="204"/>
      <c r="NAX8" s="171"/>
      <c r="NAY8" s="205"/>
      <c r="NAZ8" s="204"/>
      <c r="NBA8" s="171"/>
      <c r="NBB8" s="205"/>
      <c r="NBC8" s="204"/>
      <c r="NBD8" s="171"/>
      <c r="NBE8" s="205"/>
      <c r="NBF8" s="204"/>
      <c r="NBG8" s="171"/>
      <c r="NBH8" s="205"/>
      <c r="NBI8" s="204"/>
      <c r="NBJ8" s="171"/>
      <c r="NBK8" s="205"/>
      <c r="NBL8" s="204"/>
      <c r="NBM8" s="171"/>
      <c r="NBN8" s="205"/>
      <c r="NBO8" s="204"/>
      <c r="NBP8" s="171"/>
      <c r="NBQ8" s="205"/>
      <c r="NBR8" s="204"/>
      <c r="NBS8" s="171"/>
      <c r="NBT8" s="205"/>
      <c r="NBU8" s="204"/>
      <c r="NBV8" s="171"/>
      <c r="NBW8" s="205"/>
      <c r="NBX8" s="204"/>
      <c r="NBY8" s="171"/>
      <c r="NBZ8" s="205"/>
      <c r="NCA8" s="204"/>
      <c r="NCB8" s="171"/>
      <c r="NCC8" s="205"/>
      <c r="NCD8" s="204"/>
      <c r="NCE8" s="171"/>
      <c r="NCF8" s="205"/>
      <c r="NCG8" s="204"/>
      <c r="NCH8" s="171"/>
      <c r="NCI8" s="205"/>
      <c r="NCJ8" s="204"/>
      <c r="NCK8" s="171"/>
      <c r="NCL8" s="205"/>
      <c r="NCM8" s="204"/>
      <c r="NCN8" s="171"/>
      <c r="NCO8" s="205"/>
      <c r="NCP8" s="204"/>
      <c r="NCQ8" s="171"/>
      <c r="NCR8" s="205"/>
      <c r="NCS8" s="204"/>
      <c r="NCT8" s="171"/>
      <c r="NCU8" s="205"/>
      <c r="NCV8" s="204"/>
      <c r="NCW8" s="171"/>
      <c r="NCX8" s="205"/>
      <c r="NCY8" s="204"/>
      <c r="NCZ8" s="171"/>
      <c r="NDA8" s="205"/>
      <c r="NDB8" s="204"/>
      <c r="NDC8" s="171"/>
      <c r="NDD8" s="205"/>
      <c r="NDE8" s="204"/>
      <c r="NDF8" s="171"/>
      <c r="NDG8" s="205"/>
      <c r="NDH8" s="204"/>
      <c r="NDI8" s="171"/>
      <c r="NDJ8" s="205"/>
      <c r="NDK8" s="204"/>
      <c r="NDL8" s="171"/>
      <c r="NDM8" s="205"/>
      <c r="NDN8" s="204"/>
      <c r="NDO8" s="171"/>
      <c r="NDP8" s="205"/>
      <c r="NDQ8" s="204"/>
      <c r="NDR8" s="171"/>
      <c r="NDS8" s="205"/>
      <c r="NDT8" s="204"/>
      <c r="NDU8" s="171"/>
      <c r="NDV8" s="205"/>
      <c r="NDW8" s="204"/>
      <c r="NDX8" s="171"/>
      <c r="NDY8" s="205"/>
      <c r="NDZ8" s="204"/>
      <c r="NEA8" s="171"/>
      <c r="NEB8" s="205"/>
      <c r="NEC8" s="204"/>
      <c r="NED8" s="171"/>
      <c r="NEE8" s="205"/>
      <c r="NEF8" s="204"/>
      <c r="NEG8" s="171"/>
      <c r="NEH8" s="205"/>
      <c r="NEI8" s="204"/>
      <c r="NEJ8" s="171"/>
      <c r="NEK8" s="205"/>
      <c r="NEL8" s="204"/>
      <c r="NEM8" s="171"/>
      <c r="NEN8" s="205"/>
      <c r="NEO8" s="204"/>
      <c r="NEP8" s="171"/>
      <c r="NEQ8" s="205"/>
      <c r="NER8" s="204"/>
      <c r="NES8" s="171"/>
      <c r="NET8" s="205"/>
      <c r="NEU8" s="204"/>
      <c r="NEV8" s="171"/>
      <c r="NEW8" s="205"/>
      <c r="NEX8" s="204"/>
      <c r="NEY8" s="171"/>
      <c r="NEZ8" s="205"/>
      <c r="NFA8" s="204"/>
      <c r="NFB8" s="171"/>
      <c r="NFC8" s="205"/>
      <c r="NFD8" s="204"/>
      <c r="NFE8" s="171"/>
      <c r="NFF8" s="205"/>
      <c r="NFG8" s="204"/>
      <c r="NFH8" s="171"/>
      <c r="NFI8" s="205"/>
      <c r="NFJ8" s="204"/>
      <c r="NFK8" s="171"/>
      <c r="NFL8" s="205"/>
      <c r="NFM8" s="204"/>
      <c r="NFN8" s="171"/>
      <c r="NFO8" s="205"/>
      <c r="NFP8" s="204"/>
      <c r="NFQ8" s="171"/>
      <c r="NFR8" s="205"/>
      <c r="NFS8" s="204"/>
      <c r="NFT8" s="171"/>
      <c r="NFU8" s="205"/>
      <c r="NFV8" s="204"/>
      <c r="NFW8" s="171"/>
      <c r="NFX8" s="205"/>
      <c r="NFY8" s="204"/>
      <c r="NFZ8" s="171"/>
      <c r="NGA8" s="205"/>
      <c r="NGB8" s="204"/>
      <c r="NGC8" s="171"/>
      <c r="NGD8" s="205"/>
      <c r="NGE8" s="204"/>
      <c r="NGF8" s="171"/>
      <c r="NGG8" s="205"/>
      <c r="NGH8" s="204"/>
      <c r="NGI8" s="171"/>
      <c r="NGJ8" s="205"/>
      <c r="NGK8" s="204"/>
      <c r="NGL8" s="171"/>
      <c r="NGM8" s="205"/>
      <c r="NGN8" s="204"/>
      <c r="NGO8" s="171"/>
      <c r="NGP8" s="205"/>
      <c r="NGQ8" s="204"/>
      <c r="NGR8" s="171"/>
      <c r="NGS8" s="205"/>
      <c r="NGT8" s="204"/>
      <c r="NGU8" s="171"/>
      <c r="NGV8" s="205"/>
      <c r="NGW8" s="204"/>
      <c r="NGX8" s="171"/>
      <c r="NGY8" s="205"/>
      <c r="NGZ8" s="204"/>
      <c r="NHA8" s="171"/>
      <c r="NHB8" s="205"/>
      <c r="NHC8" s="204"/>
      <c r="NHD8" s="171"/>
      <c r="NHE8" s="205"/>
      <c r="NHF8" s="204"/>
      <c r="NHG8" s="171"/>
      <c r="NHH8" s="205"/>
      <c r="NHI8" s="204"/>
      <c r="NHJ8" s="171"/>
      <c r="NHK8" s="205"/>
      <c r="NHL8" s="204"/>
      <c r="NHM8" s="171"/>
      <c r="NHN8" s="205"/>
      <c r="NHO8" s="204"/>
      <c r="NHP8" s="171"/>
      <c r="NHQ8" s="205"/>
      <c r="NHR8" s="204"/>
      <c r="NHS8" s="171"/>
      <c r="NHT8" s="205"/>
      <c r="NHU8" s="204"/>
      <c r="NHV8" s="171"/>
      <c r="NHW8" s="205"/>
      <c r="NHX8" s="204"/>
      <c r="NHY8" s="171"/>
      <c r="NHZ8" s="205"/>
      <c r="NIA8" s="204"/>
      <c r="NIB8" s="171"/>
      <c r="NIC8" s="205"/>
      <c r="NID8" s="204"/>
      <c r="NIE8" s="171"/>
      <c r="NIF8" s="205"/>
      <c r="NIG8" s="204"/>
      <c r="NIH8" s="171"/>
      <c r="NII8" s="205"/>
      <c r="NIJ8" s="204"/>
      <c r="NIK8" s="171"/>
      <c r="NIL8" s="205"/>
      <c r="NIM8" s="204"/>
      <c r="NIN8" s="171"/>
      <c r="NIO8" s="205"/>
      <c r="NIP8" s="204"/>
      <c r="NIQ8" s="171"/>
      <c r="NIR8" s="205"/>
      <c r="NIS8" s="204"/>
      <c r="NIT8" s="171"/>
      <c r="NIU8" s="205"/>
      <c r="NIV8" s="204"/>
      <c r="NIW8" s="171"/>
      <c r="NIX8" s="205"/>
      <c r="NIY8" s="204"/>
      <c r="NIZ8" s="171"/>
      <c r="NJA8" s="205"/>
      <c r="NJB8" s="204"/>
      <c r="NJC8" s="171"/>
      <c r="NJD8" s="205"/>
      <c r="NJE8" s="204"/>
      <c r="NJF8" s="171"/>
      <c r="NJG8" s="205"/>
      <c r="NJH8" s="204"/>
      <c r="NJI8" s="171"/>
      <c r="NJJ8" s="205"/>
      <c r="NJK8" s="204"/>
      <c r="NJL8" s="171"/>
      <c r="NJM8" s="205"/>
      <c r="NJN8" s="204"/>
      <c r="NJO8" s="171"/>
      <c r="NJP8" s="205"/>
      <c r="NJQ8" s="204"/>
      <c r="NJR8" s="171"/>
      <c r="NJS8" s="205"/>
      <c r="NJT8" s="204"/>
      <c r="NJU8" s="171"/>
      <c r="NJV8" s="205"/>
      <c r="NJW8" s="204"/>
      <c r="NJX8" s="171"/>
      <c r="NJY8" s="205"/>
      <c r="NJZ8" s="204"/>
      <c r="NKA8" s="171"/>
      <c r="NKB8" s="205"/>
      <c r="NKC8" s="204"/>
      <c r="NKD8" s="171"/>
      <c r="NKE8" s="205"/>
      <c r="NKF8" s="204"/>
      <c r="NKG8" s="171"/>
      <c r="NKH8" s="205"/>
      <c r="NKI8" s="204"/>
      <c r="NKJ8" s="171"/>
      <c r="NKK8" s="205"/>
      <c r="NKL8" s="204"/>
      <c r="NKM8" s="171"/>
      <c r="NKN8" s="205"/>
      <c r="NKO8" s="204"/>
      <c r="NKP8" s="171"/>
      <c r="NKQ8" s="205"/>
      <c r="NKR8" s="204"/>
      <c r="NKS8" s="171"/>
      <c r="NKT8" s="205"/>
      <c r="NKU8" s="204"/>
      <c r="NKV8" s="171"/>
      <c r="NKW8" s="205"/>
      <c r="NKX8" s="204"/>
      <c r="NKY8" s="171"/>
      <c r="NKZ8" s="205"/>
      <c r="NLA8" s="204"/>
      <c r="NLB8" s="171"/>
      <c r="NLC8" s="205"/>
      <c r="NLD8" s="204"/>
      <c r="NLE8" s="171"/>
      <c r="NLF8" s="205"/>
      <c r="NLG8" s="204"/>
      <c r="NLH8" s="171"/>
      <c r="NLI8" s="205"/>
      <c r="NLJ8" s="204"/>
      <c r="NLK8" s="171"/>
      <c r="NLL8" s="205"/>
      <c r="NLM8" s="204"/>
      <c r="NLN8" s="171"/>
      <c r="NLO8" s="205"/>
      <c r="NLP8" s="204"/>
      <c r="NLQ8" s="171"/>
      <c r="NLR8" s="205"/>
      <c r="NLS8" s="204"/>
      <c r="NLT8" s="171"/>
      <c r="NLU8" s="205"/>
      <c r="NLV8" s="204"/>
      <c r="NLW8" s="171"/>
      <c r="NLX8" s="205"/>
      <c r="NLY8" s="204"/>
      <c r="NLZ8" s="171"/>
      <c r="NMA8" s="205"/>
      <c r="NMB8" s="204"/>
      <c r="NMC8" s="171"/>
      <c r="NMD8" s="205"/>
      <c r="NME8" s="204"/>
      <c r="NMF8" s="171"/>
      <c r="NMG8" s="205"/>
      <c r="NMH8" s="204"/>
      <c r="NMI8" s="171"/>
      <c r="NMJ8" s="205"/>
      <c r="NMK8" s="204"/>
      <c r="NML8" s="171"/>
      <c r="NMM8" s="205"/>
      <c r="NMN8" s="204"/>
      <c r="NMO8" s="171"/>
      <c r="NMP8" s="205"/>
      <c r="NMQ8" s="204"/>
      <c r="NMR8" s="171"/>
      <c r="NMS8" s="205"/>
      <c r="NMT8" s="204"/>
      <c r="NMU8" s="171"/>
      <c r="NMV8" s="205"/>
      <c r="NMW8" s="204"/>
      <c r="NMX8" s="171"/>
      <c r="NMY8" s="205"/>
      <c r="NMZ8" s="204"/>
      <c r="NNA8" s="171"/>
      <c r="NNB8" s="205"/>
      <c r="NNC8" s="204"/>
      <c r="NND8" s="171"/>
      <c r="NNE8" s="205"/>
      <c r="NNF8" s="204"/>
      <c r="NNG8" s="171"/>
      <c r="NNH8" s="205"/>
      <c r="NNI8" s="204"/>
      <c r="NNJ8" s="171"/>
      <c r="NNK8" s="205"/>
      <c r="NNL8" s="204"/>
      <c r="NNM8" s="171"/>
      <c r="NNN8" s="205"/>
      <c r="NNO8" s="204"/>
      <c r="NNP8" s="171"/>
      <c r="NNQ8" s="205"/>
      <c r="NNR8" s="204"/>
      <c r="NNS8" s="171"/>
      <c r="NNT8" s="205"/>
      <c r="NNU8" s="204"/>
      <c r="NNV8" s="171"/>
      <c r="NNW8" s="205"/>
      <c r="NNX8" s="204"/>
      <c r="NNY8" s="171"/>
      <c r="NNZ8" s="205"/>
      <c r="NOA8" s="204"/>
      <c r="NOB8" s="171"/>
      <c r="NOC8" s="205"/>
      <c r="NOD8" s="204"/>
      <c r="NOE8" s="171"/>
      <c r="NOF8" s="205"/>
      <c r="NOG8" s="204"/>
      <c r="NOH8" s="171"/>
      <c r="NOI8" s="205"/>
      <c r="NOJ8" s="204"/>
      <c r="NOK8" s="171"/>
      <c r="NOL8" s="205"/>
      <c r="NOM8" s="204"/>
      <c r="NON8" s="171"/>
      <c r="NOO8" s="205"/>
      <c r="NOP8" s="204"/>
      <c r="NOQ8" s="171"/>
      <c r="NOR8" s="205"/>
      <c r="NOS8" s="204"/>
      <c r="NOT8" s="171"/>
      <c r="NOU8" s="205"/>
      <c r="NOV8" s="204"/>
      <c r="NOW8" s="171"/>
      <c r="NOX8" s="205"/>
      <c r="NOY8" s="204"/>
      <c r="NOZ8" s="171"/>
      <c r="NPA8" s="205"/>
      <c r="NPB8" s="204"/>
      <c r="NPC8" s="171"/>
      <c r="NPD8" s="205"/>
      <c r="NPE8" s="204"/>
      <c r="NPF8" s="171"/>
      <c r="NPG8" s="205"/>
      <c r="NPH8" s="204"/>
      <c r="NPI8" s="171"/>
      <c r="NPJ8" s="205"/>
      <c r="NPK8" s="204"/>
      <c r="NPL8" s="171"/>
      <c r="NPM8" s="205"/>
      <c r="NPN8" s="204"/>
      <c r="NPO8" s="171"/>
      <c r="NPP8" s="205"/>
      <c r="NPQ8" s="204"/>
      <c r="NPR8" s="171"/>
      <c r="NPS8" s="205"/>
      <c r="NPT8" s="204"/>
      <c r="NPU8" s="171"/>
      <c r="NPV8" s="205"/>
      <c r="NPW8" s="204"/>
      <c r="NPX8" s="171"/>
      <c r="NPY8" s="205"/>
      <c r="NPZ8" s="204"/>
      <c r="NQA8" s="171"/>
      <c r="NQB8" s="205"/>
      <c r="NQC8" s="204"/>
      <c r="NQD8" s="171"/>
      <c r="NQE8" s="205"/>
      <c r="NQF8" s="204"/>
      <c r="NQG8" s="171"/>
      <c r="NQH8" s="205"/>
      <c r="NQI8" s="204"/>
      <c r="NQJ8" s="171"/>
      <c r="NQK8" s="205"/>
      <c r="NQL8" s="204"/>
      <c r="NQM8" s="171"/>
      <c r="NQN8" s="205"/>
      <c r="NQO8" s="204"/>
      <c r="NQP8" s="171"/>
      <c r="NQQ8" s="205"/>
      <c r="NQR8" s="204"/>
      <c r="NQS8" s="171"/>
      <c r="NQT8" s="205"/>
      <c r="NQU8" s="204"/>
      <c r="NQV8" s="171"/>
      <c r="NQW8" s="205"/>
      <c r="NQX8" s="204"/>
      <c r="NQY8" s="171"/>
      <c r="NQZ8" s="205"/>
      <c r="NRA8" s="204"/>
      <c r="NRB8" s="171"/>
      <c r="NRC8" s="205"/>
      <c r="NRD8" s="204"/>
      <c r="NRE8" s="171"/>
      <c r="NRF8" s="205"/>
      <c r="NRG8" s="204"/>
      <c r="NRH8" s="171"/>
      <c r="NRI8" s="205"/>
      <c r="NRJ8" s="204"/>
      <c r="NRK8" s="171"/>
      <c r="NRL8" s="205"/>
      <c r="NRM8" s="204"/>
      <c r="NRN8" s="171"/>
      <c r="NRO8" s="205"/>
      <c r="NRP8" s="204"/>
      <c r="NRQ8" s="171"/>
      <c r="NRR8" s="205"/>
      <c r="NRS8" s="204"/>
      <c r="NRT8" s="171"/>
      <c r="NRU8" s="205"/>
      <c r="NRV8" s="204"/>
      <c r="NRW8" s="171"/>
      <c r="NRX8" s="205"/>
      <c r="NRY8" s="204"/>
      <c r="NRZ8" s="171"/>
      <c r="NSA8" s="205"/>
      <c r="NSB8" s="204"/>
      <c r="NSC8" s="171"/>
      <c r="NSD8" s="205"/>
      <c r="NSE8" s="204"/>
      <c r="NSF8" s="171"/>
      <c r="NSG8" s="205"/>
      <c r="NSH8" s="204"/>
      <c r="NSI8" s="171"/>
      <c r="NSJ8" s="205"/>
      <c r="NSK8" s="204"/>
      <c r="NSL8" s="171"/>
      <c r="NSM8" s="205"/>
      <c r="NSN8" s="204"/>
      <c r="NSO8" s="171"/>
      <c r="NSP8" s="205"/>
      <c r="NSQ8" s="204"/>
      <c r="NSR8" s="171"/>
      <c r="NSS8" s="205"/>
      <c r="NST8" s="204"/>
      <c r="NSU8" s="171"/>
      <c r="NSV8" s="205"/>
      <c r="NSW8" s="204"/>
      <c r="NSX8" s="171"/>
      <c r="NSY8" s="205"/>
      <c r="NSZ8" s="204"/>
      <c r="NTA8" s="171"/>
      <c r="NTB8" s="205"/>
      <c r="NTC8" s="204"/>
      <c r="NTD8" s="171"/>
      <c r="NTE8" s="205"/>
      <c r="NTF8" s="204"/>
      <c r="NTG8" s="171"/>
      <c r="NTH8" s="205"/>
      <c r="NTI8" s="204"/>
      <c r="NTJ8" s="171"/>
      <c r="NTK8" s="205"/>
      <c r="NTL8" s="204"/>
      <c r="NTM8" s="171"/>
      <c r="NTN8" s="205"/>
      <c r="NTO8" s="204"/>
      <c r="NTP8" s="171"/>
      <c r="NTQ8" s="205"/>
      <c r="NTR8" s="204"/>
      <c r="NTS8" s="171"/>
      <c r="NTT8" s="205"/>
      <c r="NTU8" s="204"/>
      <c r="NTV8" s="171"/>
      <c r="NTW8" s="205"/>
      <c r="NTX8" s="204"/>
      <c r="NTY8" s="171"/>
      <c r="NTZ8" s="205"/>
      <c r="NUA8" s="204"/>
      <c r="NUB8" s="171"/>
      <c r="NUC8" s="205"/>
      <c r="NUD8" s="204"/>
      <c r="NUE8" s="171"/>
      <c r="NUF8" s="205"/>
      <c r="NUG8" s="204"/>
      <c r="NUH8" s="171"/>
      <c r="NUI8" s="205"/>
      <c r="NUJ8" s="204"/>
      <c r="NUK8" s="171"/>
      <c r="NUL8" s="205"/>
      <c r="NUM8" s="204"/>
      <c r="NUN8" s="171"/>
      <c r="NUO8" s="205"/>
      <c r="NUP8" s="204"/>
      <c r="NUQ8" s="171"/>
      <c r="NUR8" s="205"/>
      <c r="NUS8" s="204"/>
      <c r="NUT8" s="171"/>
      <c r="NUU8" s="205"/>
      <c r="NUV8" s="204"/>
      <c r="NUW8" s="171"/>
      <c r="NUX8" s="205"/>
      <c r="NUY8" s="204"/>
      <c r="NUZ8" s="171"/>
      <c r="NVA8" s="205"/>
      <c r="NVB8" s="204"/>
      <c r="NVC8" s="171"/>
      <c r="NVD8" s="205"/>
      <c r="NVE8" s="204"/>
      <c r="NVF8" s="171"/>
      <c r="NVG8" s="205"/>
      <c r="NVH8" s="204"/>
      <c r="NVI8" s="171"/>
      <c r="NVJ8" s="205"/>
      <c r="NVK8" s="204"/>
      <c r="NVL8" s="171"/>
      <c r="NVM8" s="205"/>
      <c r="NVN8" s="204"/>
      <c r="NVO8" s="171"/>
      <c r="NVP8" s="205"/>
      <c r="NVQ8" s="204"/>
      <c r="NVR8" s="171"/>
      <c r="NVS8" s="205"/>
      <c r="NVT8" s="204"/>
      <c r="NVU8" s="171"/>
      <c r="NVV8" s="205"/>
      <c r="NVW8" s="204"/>
      <c r="NVX8" s="171"/>
      <c r="NVY8" s="205"/>
      <c r="NVZ8" s="204"/>
      <c r="NWA8" s="171"/>
      <c r="NWB8" s="205"/>
      <c r="NWC8" s="204"/>
      <c r="NWD8" s="171"/>
      <c r="NWE8" s="205"/>
      <c r="NWF8" s="204"/>
      <c r="NWG8" s="171"/>
      <c r="NWH8" s="205"/>
      <c r="NWI8" s="204"/>
      <c r="NWJ8" s="171"/>
      <c r="NWK8" s="205"/>
      <c r="NWL8" s="204"/>
      <c r="NWM8" s="171"/>
      <c r="NWN8" s="205"/>
      <c r="NWO8" s="204"/>
      <c r="NWP8" s="171"/>
      <c r="NWQ8" s="205"/>
      <c r="NWR8" s="204"/>
      <c r="NWS8" s="171"/>
      <c r="NWT8" s="205"/>
      <c r="NWU8" s="204"/>
      <c r="NWV8" s="171"/>
      <c r="NWW8" s="205"/>
      <c r="NWX8" s="204"/>
      <c r="NWY8" s="171"/>
      <c r="NWZ8" s="205"/>
      <c r="NXA8" s="204"/>
      <c r="NXB8" s="171"/>
      <c r="NXC8" s="205"/>
      <c r="NXD8" s="204"/>
      <c r="NXE8" s="171"/>
      <c r="NXF8" s="205"/>
      <c r="NXG8" s="204"/>
      <c r="NXH8" s="171"/>
      <c r="NXI8" s="205"/>
      <c r="NXJ8" s="204"/>
      <c r="NXK8" s="171"/>
      <c r="NXL8" s="205"/>
      <c r="NXM8" s="204"/>
      <c r="NXN8" s="171"/>
      <c r="NXO8" s="205"/>
      <c r="NXP8" s="204"/>
      <c r="NXQ8" s="171"/>
      <c r="NXR8" s="205"/>
      <c r="NXS8" s="204"/>
      <c r="NXT8" s="171"/>
      <c r="NXU8" s="205"/>
      <c r="NXV8" s="204"/>
      <c r="NXW8" s="171"/>
      <c r="NXX8" s="205"/>
      <c r="NXY8" s="204"/>
      <c r="NXZ8" s="171"/>
      <c r="NYA8" s="205"/>
      <c r="NYB8" s="204"/>
      <c r="NYC8" s="171"/>
      <c r="NYD8" s="205"/>
      <c r="NYE8" s="204"/>
      <c r="NYF8" s="171"/>
      <c r="NYG8" s="205"/>
      <c r="NYH8" s="204"/>
      <c r="NYI8" s="171"/>
      <c r="NYJ8" s="205"/>
      <c r="NYK8" s="204"/>
      <c r="NYL8" s="171"/>
      <c r="NYM8" s="205"/>
      <c r="NYN8" s="204"/>
      <c r="NYO8" s="171"/>
      <c r="NYP8" s="205"/>
      <c r="NYQ8" s="204"/>
      <c r="NYR8" s="171"/>
      <c r="NYS8" s="205"/>
      <c r="NYT8" s="204"/>
      <c r="NYU8" s="171"/>
      <c r="NYV8" s="205"/>
      <c r="NYW8" s="204"/>
      <c r="NYX8" s="171"/>
      <c r="NYY8" s="205"/>
      <c r="NYZ8" s="204"/>
      <c r="NZA8" s="171"/>
      <c r="NZB8" s="205"/>
      <c r="NZC8" s="204"/>
      <c r="NZD8" s="171"/>
      <c r="NZE8" s="205"/>
      <c r="NZF8" s="204"/>
      <c r="NZG8" s="171"/>
      <c r="NZH8" s="205"/>
      <c r="NZI8" s="204"/>
      <c r="NZJ8" s="171"/>
      <c r="NZK8" s="205"/>
      <c r="NZL8" s="204"/>
      <c r="NZM8" s="171"/>
      <c r="NZN8" s="205"/>
      <c r="NZO8" s="204"/>
      <c r="NZP8" s="171"/>
      <c r="NZQ8" s="205"/>
      <c r="NZR8" s="204"/>
      <c r="NZS8" s="171"/>
      <c r="NZT8" s="205"/>
      <c r="NZU8" s="204"/>
      <c r="NZV8" s="171"/>
      <c r="NZW8" s="205"/>
      <c r="NZX8" s="204"/>
      <c r="NZY8" s="171"/>
      <c r="NZZ8" s="205"/>
      <c r="OAA8" s="204"/>
      <c r="OAB8" s="171"/>
      <c r="OAC8" s="205"/>
      <c r="OAD8" s="204"/>
      <c r="OAE8" s="171"/>
      <c r="OAF8" s="205"/>
      <c r="OAG8" s="204"/>
      <c r="OAH8" s="171"/>
      <c r="OAI8" s="205"/>
      <c r="OAJ8" s="204"/>
      <c r="OAK8" s="171"/>
      <c r="OAL8" s="205"/>
      <c r="OAM8" s="204"/>
      <c r="OAN8" s="171"/>
      <c r="OAO8" s="205"/>
      <c r="OAP8" s="204"/>
      <c r="OAQ8" s="171"/>
      <c r="OAR8" s="205"/>
      <c r="OAS8" s="204"/>
      <c r="OAT8" s="171"/>
      <c r="OAU8" s="205"/>
      <c r="OAV8" s="204"/>
      <c r="OAW8" s="171"/>
      <c r="OAX8" s="205"/>
      <c r="OAY8" s="204"/>
      <c r="OAZ8" s="171"/>
      <c r="OBA8" s="205"/>
      <c r="OBB8" s="204"/>
      <c r="OBC8" s="171"/>
      <c r="OBD8" s="205"/>
      <c r="OBE8" s="204"/>
      <c r="OBF8" s="171"/>
      <c r="OBG8" s="205"/>
      <c r="OBH8" s="204"/>
      <c r="OBI8" s="171"/>
      <c r="OBJ8" s="205"/>
      <c r="OBK8" s="204"/>
      <c r="OBL8" s="171"/>
      <c r="OBM8" s="205"/>
      <c r="OBN8" s="204"/>
      <c r="OBO8" s="171"/>
      <c r="OBP8" s="205"/>
      <c r="OBQ8" s="204"/>
      <c r="OBR8" s="171"/>
      <c r="OBS8" s="205"/>
      <c r="OBT8" s="204"/>
      <c r="OBU8" s="171"/>
      <c r="OBV8" s="205"/>
      <c r="OBW8" s="204"/>
      <c r="OBX8" s="171"/>
      <c r="OBY8" s="205"/>
      <c r="OBZ8" s="204"/>
      <c r="OCA8" s="171"/>
      <c r="OCB8" s="205"/>
      <c r="OCC8" s="204"/>
      <c r="OCD8" s="171"/>
      <c r="OCE8" s="205"/>
      <c r="OCF8" s="204"/>
      <c r="OCG8" s="171"/>
      <c r="OCH8" s="205"/>
      <c r="OCI8" s="204"/>
      <c r="OCJ8" s="171"/>
      <c r="OCK8" s="205"/>
      <c r="OCL8" s="204"/>
      <c r="OCM8" s="171"/>
      <c r="OCN8" s="205"/>
      <c r="OCO8" s="204"/>
      <c r="OCP8" s="171"/>
      <c r="OCQ8" s="205"/>
      <c r="OCR8" s="204"/>
      <c r="OCS8" s="171"/>
      <c r="OCT8" s="205"/>
      <c r="OCU8" s="204"/>
      <c r="OCV8" s="171"/>
      <c r="OCW8" s="205"/>
      <c r="OCX8" s="204"/>
      <c r="OCY8" s="171"/>
      <c r="OCZ8" s="205"/>
      <c r="ODA8" s="204"/>
      <c r="ODB8" s="171"/>
      <c r="ODC8" s="205"/>
      <c r="ODD8" s="204"/>
      <c r="ODE8" s="171"/>
      <c r="ODF8" s="205"/>
      <c r="ODG8" s="204"/>
      <c r="ODH8" s="171"/>
      <c r="ODI8" s="205"/>
      <c r="ODJ8" s="204"/>
      <c r="ODK8" s="171"/>
      <c r="ODL8" s="205"/>
      <c r="ODM8" s="204"/>
      <c r="ODN8" s="171"/>
      <c r="ODO8" s="205"/>
      <c r="ODP8" s="204"/>
      <c r="ODQ8" s="171"/>
      <c r="ODR8" s="205"/>
      <c r="ODS8" s="204"/>
      <c r="ODT8" s="171"/>
      <c r="ODU8" s="205"/>
      <c r="ODV8" s="204"/>
      <c r="ODW8" s="171"/>
      <c r="ODX8" s="205"/>
      <c r="ODY8" s="204"/>
      <c r="ODZ8" s="171"/>
      <c r="OEA8" s="205"/>
      <c r="OEB8" s="204"/>
      <c r="OEC8" s="171"/>
      <c r="OED8" s="205"/>
      <c r="OEE8" s="204"/>
      <c r="OEF8" s="171"/>
      <c r="OEG8" s="205"/>
      <c r="OEH8" s="204"/>
      <c r="OEI8" s="171"/>
      <c r="OEJ8" s="205"/>
      <c r="OEK8" s="204"/>
      <c r="OEL8" s="171"/>
      <c r="OEM8" s="205"/>
      <c r="OEN8" s="204"/>
      <c r="OEO8" s="171"/>
      <c r="OEP8" s="205"/>
      <c r="OEQ8" s="204"/>
      <c r="OER8" s="171"/>
      <c r="OES8" s="205"/>
      <c r="OET8" s="204"/>
      <c r="OEU8" s="171"/>
      <c r="OEV8" s="205"/>
      <c r="OEW8" s="204"/>
      <c r="OEX8" s="171"/>
      <c r="OEY8" s="205"/>
      <c r="OEZ8" s="204"/>
      <c r="OFA8" s="171"/>
      <c r="OFB8" s="205"/>
      <c r="OFC8" s="204"/>
      <c r="OFD8" s="171"/>
      <c r="OFE8" s="205"/>
      <c r="OFF8" s="204"/>
      <c r="OFG8" s="171"/>
      <c r="OFH8" s="205"/>
      <c r="OFI8" s="204"/>
      <c r="OFJ8" s="171"/>
      <c r="OFK8" s="205"/>
      <c r="OFL8" s="204"/>
      <c r="OFM8" s="171"/>
      <c r="OFN8" s="205"/>
      <c r="OFO8" s="204"/>
      <c r="OFP8" s="171"/>
      <c r="OFQ8" s="205"/>
      <c r="OFR8" s="204"/>
      <c r="OFS8" s="171"/>
      <c r="OFT8" s="205"/>
      <c r="OFU8" s="204"/>
      <c r="OFV8" s="171"/>
      <c r="OFW8" s="205"/>
      <c r="OFX8" s="204"/>
      <c r="OFY8" s="171"/>
      <c r="OFZ8" s="205"/>
      <c r="OGA8" s="204"/>
      <c r="OGB8" s="171"/>
      <c r="OGC8" s="205"/>
      <c r="OGD8" s="204"/>
      <c r="OGE8" s="171"/>
      <c r="OGF8" s="205"/>
      <c r="OGG8" s="204"/>
      <c r="OGH8" s="171"/>
      <c r="OGI8" s="205"/>
      <c r="OGJ8" s="204"/>
      <c r="OGK8" s="171"/>
      <c r="OGL8" s="205"/>
      <c r="OGM8" s="204"/>
      <c r="OGN8" s="171"/>
      <c r="OGO8" s="205"/>
      <c r="OGP8" s="204"/>
      <c r="OGQ8" s="171"/>
      <c r="OGR8" s="205"/>
      <c r="OGS8" s="204"/>
      <c r="OGT8" s="171"/>
      <c r="OGU8" s="205"/>
      <c r="OGV8" s="204"/>
      <c r="OGW8" s="171"/>
      <c r="OGX8" s="205"/>
      <c r="OGY8" s="204"/>
      <c r="OGZ8" s="171"/>
      <c r="OHA8" s="205"/>
      <c r="OHB8" s="204"/>
      <c r="OHC8" s="171"/>
      <c r="OHD8" s="205"/>
      <c r="OHE8" s="204"/>
      <c r="OHF8" s="171"/>
      <c r="OHG8" s="205"/>
      <c r="OHH8" s="204"/>
      <c r="OHI8" s="171"/>
      <c r="OHJ8" s="205"/>
      <c r="OHK8" s="204"/>
      <c r="OHL8" s="171"/>
      <c r="OHM8" s="205"/>
      <c r="OHN8" s="204"/>
      <c r="OHO8" s="171"/>
      <c r="OHP8" s="205"/>
      <c r="OHQ8" s="204"/>
      <c r="OHR8" s="171"/>
      <c r="OHS8" s="205"/>
      <c r="OHT8" s="204"/>
      <c r="OHU8" s="171"/>
      <c r="OHV8" s="205"/>
      <c r="OHW8" s="204"/>
      <c r="OHX8" s="171"/>
      <c r="OHY8" s="205"/>
      <c r="OHZ8" s="204"/>
      <c r="OIA8" s="171"/>
      <c r="OIB8" s="205"/>
      <c r="OIC8" s="204"/>
      <c r="OID8" s="171"/>
      <c r="OIE8" s="205"/>
      <c r="OIF8" s="204"/>
      <c r="OIG8" s="171"/>
      <c r="OIH8" s="205"/>
      <c r="OII8" s="204"/>
      <c r="OIJ8" s="171"/>
      <c r="OIK8" s="205"/>
      <c r="OIL8" s="204"/>
      <c r="OIM8" s="171"/>
      <c r="OIN8" s="205"/>
      <c r="OIO8" s="204"/>
      <c r="OIP8" s="171"/>
      <c r="OIQ8" s="205"/>
      <c r="OIR8" s="204"/>
      <c r="OIS8" s="171"/>
      <c r="OIT8" s="205"/>
      <c r="OIU8" s="204"/>
      <c r="OIV8" s="171"/>
      <c r="OIW8" s="205"/>
      <c r="OIX8" s="204"/>
      <c r="OIY8" s="171"/>
      <c r="OIZ8" s="205"/>
      <c r="OJA8" s="204"/>
      <c r="OJB8" s="171"/>
      <c r="OJC8" s="205"/>
      <c r="OJD8" s="204"/>
      <c r="OJE8" s="171"/>
      <c r="OJF8" s="205"/>
      <c r="OJG8" s="204"/>
      <c r="OJH8" s="171"/>
      <c r="OJI8" s="205"/>
      <c r="OJJ8" s="204"/>
      <c r="OJK8" s="171"/>
      <c r="OJL8" s="205"/>
      <c r="OJM8" s="204"/>
      <c r="OJN8" s="171"/>
      <c r="OJO8" s="205"/>
      <c r="OJP8" s="204"/>
      <c r="OJQ8" s="171"/>
      <c r="OJR8" s="205"/>
      <c r="OJS8" s="204"/>
      <c r="OJT8" s="171"/>
      <c r="OJU8" s="205"/>
      <c r="OJV8" s="204"/>
      <c r="OJW8" s="171"/>
      <c r="OJX8" s="205"/>
      <c r="OJY8" s="204"/>
      <c r="OJZ8" s="171"/>
      <c r="OKA8" s="205"/>
      <c r="OKB8" s="204"/>
      <c r="OKC8" s="171"/>
      <c r="OKD8" s="205"/>
      <c r="OKE8" s="204"/>
      <c r="OKF8" s="171"/>
      <c r="OKG8" s="205"/>
      <c r="OKH8" s="204"/>
      <c r="OKI8" s="171"/>
      <c r="OKJ8" s="205"/>
      <c r="OKK8" s="204"/>
      <c r="OKL8" s="171"/>
      <c r="OKM8" s="205"/>
      <c r="OKN8" s="204"/>
      <c r="OKO8" s="171"/>
      <c r="OKP8" s="205"/>
      <c r="OKQ8" s="204"/>
      <c r="OKR8" s="171"/>
      <c r="OKS8" s="205"/>
      <c r="OKT8" s="204"/>
      <c r="OKU8" s="171"/>
      <c r="OKV8" s="205"/>
      <c r="OKW8" s="204"/>
      <c r="OKX8" s="171"/>
      <c r="OKY8" s="205"/>
      <c r="OKZ8" s="204"/>
      <c r="OLA8" s="171"/>
      <c r="OLB8" s="205"/>
      <c r="OLC8" s="204"/>
      <c r="OLD8" s="171"/>
      <c r="OLE8" s="205"/>
      <c r="OLF8" s="204"/>
      <c r="OLG8" s="171"/>
      <c r="OLH8" s="205"/>
      <c r="OLI8" s="204"/>
      <c r="OLJ8" s="171"/>
      <c r="OLK8" s="205"/>
      <c r="OLL8" s="204"/>
      <c r="OLM8" s="171"/>
      <c r="OLN8" s="205"/>
      <c r="OLO8" s="204"/>
      <c r="OLP8" s="171"/>
      <c r="OLQ8" s="205"/>
      <c r="OLR8" s="204"/>
      <c r="OLS8" s="171"/>
      <c r="OLT8" s="205"/>
      <c r="OLU8" s="204"/>
      <c r="OLV8" s="171"/>
      <c r="OLW8" s="205"/>
      <c r="OLX8" s="204"/>
      <c r="OLY8" s="171"/>
      <c r="OLZ8" s="205"/>
      <c r="OMA8" s="204"/>
      <c r="OMB8" s="171"/>
      <c r="OMC8" s="205"/>
      <c r="OMD8" s="204"/>
      <c r="OME8" s="171"/>
      <c r="OMF8" s="205"/>
      <c r="OMG8" s="204"/>
      <c r="OMH8" s="171"/>
      <c r="OMI8" s="205"/>
      <c r="OMJ8" s="204"/>
      <c r="OMK8" s="171"/>
      <c r="OML8" s="205"/>
      <c r="OMM8" s="204"/>
      <c r="OMN8" s="171"/>
      <c r="OMO8" s="205"/>
      <c r="OMP8" s="204"/>
      <c r="OMQ8" s="171"/>
      <c r="OMR8" s="205"/>
      <c r="OMS8" s="204"/>
      <c r="OMT8" s="171"/>
      <c r="OMU8" s="205"/>
      <c r="OMV8" s="204"/>
      <c r="OMW8" s="171"/>
      <c r="OMX8" s="205"/>
      <c r="OMY8" s="204"/>
      <c r="OMZ8" s="171"/>
      <c r="ONA8" s="205"/>
      <c r="ONB8" s="204"/>
      <c r="ONC8" s="171"/>
      <c r="OND8" s="205"/>
      <c r="ONE8" s="204"/>
      <c r="ONF8" s="171"/>
      <c r="ONG8" s="205"/>
      <c r="ONH8" s="204"/>
      <c r="ONI8" s="171"/>
      <c r="ONJ8" s="205"/>
      <c r="ONK8" s="204"/>
      <c r="ONL8" s="171"/>
      <c r="ONM8" s="205"/>
      <c r="ONN8" s="204"/>
      <c r="ONO8" s="171"/>
      <c r="ONP8" s="205"/>
      <c r="ONQ8" s="204"/>
      <c r="ONR8" s="171"/>
      <c r="ONS8" s="205"/>
      <c r="ONT8" s="204"/>
      <c r="ONU8" s="171"/>
      <c r="ONV8" s="205"/>
      <c r="ONW8" s="204"/>
      <c r="ONX8" s="171"/>
      <c r="ONY8" s="205"/>
      <c r="ONZ8" s="204"/>
      <c r="OOA8" s="171"/>
      <c r="OOB8" s="205"/>
      <c r="OOC8" s="204"/>
      <c r="OOD8" s="171"/>
      <c r="OOE8" s="205"/>
      <c r="OOF8" s="204"/>
      <c r="OOG8" s="171"/>
      <c r="OOH8" s="205"/>
      <c r="OOI8" s="204"/>
      <c r="OOJ8" s="171"/>
      <c r="OOK8" s="205"/>
      <c r="OOL8" s="204"/>
      <c r="OOM8" s="171"/>
      <c r="OON8" s="205"/>
      <c r="OOO8" s="204"/>
      <c r="OOP8" s="171"/>
      <c r="OOQ8" s="205"/>
      <c r="OOR8" s="204"/>
      <c r="OOS8" s="171"/>
      <c r="OOT8" s="205"/>
      <c r="OOU8" s="204"/>
      <c r="OOV8" s="171"/>
      <c r="OOW8" s="205"/>
      <c r="OOX8" s="204"/>
      <c r="OOY8" s="171"/>
      <c r="OOZ8" s="205"/>
      <c r="OPA8" s="204"/>
      <c r="OPB8" s="171"/>
      <c r="OPC8" s="205"/>
      <c r="OPD8" s="204"/>
      <c r="OPE8" s="171"/>
      <c r="OPF8" s="205"/>
      <c r="OPG8" s="204"/>
      <c r="OPH8" s="171"/>
      <c r="OPI8" s="205"/>
      <c r="OPJ8" s="204"/>
      <c r="OPK8" s="171"/>
      <c r="OPL8" s="205"/>
      <c r="OPM8" s="204"/>
      <c r="OPN8" s="171"/>
      <c r="OPO8" s="205"/>
      <c r="OPP8" s="204"/>
      <c r="OPQ8" s="171"/>
      <c r="OPR8" s="205"/>
      <c r="OPS8" s="204"/>
      <c r="OPT8" s="171"/>
      <c r="OPU8" s="205"/>
      <c r="OPV8" s="204"/>
      <c r="OPW8" s="171"/>
      <c r="OPX8" s="205"/>
      <c r="OPY8" s="204"/>
      <c r="OPZ8" s="171"/>
      <c r="OQA8" s="205"/>
      <c r="OQB8" s="204"/>
      <c r="OQC8" s="171"/>
      <c r="OQD8" s="205"/>
      <c r="OQE8" s="204"/>
      <c r="OQF8" s="171"/>
      <c r="OQG8" s="205"/>
      <c r="OQH8" s="204"/>
      <c r="OQI8" s="171"/>
      <c r="OQJ8" s="205"/>
      <c r="OQK8" s="204"/>
      <c r="OQL8" s="171"/>
      <c r="OQM8" s="205"/>
      <c r="OQN8" s="204"/>
      <c r="OQO8" s="171"/>
      <c r="OQP8" s="205"/>
      <c r="OQQ8" s="204"/>
      <c r="OQR8" s="171"/>
      <c r="OQS8" s="205"/>
      <c r="OQT8" s="204"/>
      <c r="OQU8" s="171"/>
      <c r="OQV8" s="205"/>
      <c r="OQW8" s="204"/>
      <c r="OQX8" s="171"/>
      <c r="OQY8" s="205"/>
      <c r="OQZ8" s="204"/>
      <c r="ORA8" s="171"/>
      <c r="ORB8" s="205"/>
      <c r="ORC8" s="204"/>
      <c r="ORD8" s="171"/>
      <c r="ORE8" s="205"/>
      <c r="ORF8" s="204"/>
      <c r="ORG8" s="171"/>
      <c r="ORH8" s="205"/>
      <c r="ORI8" s="204"/>
      <c r="ORJ8" s="171"/>
      <c r="ORK8" s="205"/>
      <c r="ORL8" s="204"/>
      <c r="ORM8" s="171"/>
      <c r="ORN8" s="205"/>
      <c r="ORO8" s="204"/>
      <c r="ORP8" s="171"/>
      <c r="ORQ8" s="205"/>
      <c r="ORR8" s="204"/>
      <c r="ORS8" s="171"/>
      <c r="ORT8" s="205"/>
      <c r="ORU8" s="204"/>
      <c r="ORV8" s="171"/>
      <c r="ORW8" s="205"/>
      <c r="ORX8" s="204"/>
      <c r="ORY8" s="171"/>
      <c r="ORZ8" s="205"/>
      <c r="OSA8" s="204"/>
      <c r="OSB8" s="171"/>
      <c r="OSC8" s="205"/>
      <c r="OSD8" s="204"/>
      <c r="OSE8" s="171"/>
      <c r="OSF8" s="205"/>
      <c r="OSG8" s="204"/>
      <c r="OSH8" s="171"/>
      <c r="OSI8" s="205"/>
      <c r="OSJ8" s="204"/>
      <c r="OSK8" s="171"/>
      <c r="OSL8" s="205"/>
      <c r="OSM8" s="204"/>
      <c r="OSN8" s="171"/>
      <c r="OSO8" s="205"/>
      <c r="OSP8" s="204"/>
      <c r="OSQ8" s="171"/>
      <c r="OSR8" s="205"/>
      <c r="OSS8" s="204"/>
      <c r="OST8" s="171"/>
      <c r="OSU8" s="205"/>
      <c r="OSV8" s="204"/>
      <c r="OSW8" s="171"/>
      <c r="OSX8" s="205"/>
      <c r="OSY8" s="204"/>
      <c r="OSZ8" s="171"/>
      <c r="OTA8" s="205"/>
      <c r="OTB8" s="204"/>
      <c r="OTC8" s="171"/>
      <c r="OTD8" s="205"/>
      <c r="OTE8" s="204"/>
      <c r="OTF8" s="171"/>
      <c r="OTG8" s="205"/>
      <c r="OTH8" s="204"/>
      <c r="OTI8" s="171"/>
      <c r="OTJ8" s="205"/>
      <c r="OTK8" s="204"/>
      <c r="OTL8" s="171"/>
      <c r="OTM8" s="205"/>
      <c r="OTN8" s="204"/>
      <c r="OTO8" s="171"/>
      <c r="OTP8" s="205"/>
      <c r="OTQ8" s="204"/>
      <c r="OTR8" s="171"/>
      <c r="OTS8" s="205"/>
      <c r="OTT8" s="204"/>
      <c r="OTU8" s="171"/>
      <c r="OTV8" s="205"/>
      <c r="OTW8" s="204"/>
      <c r="OTX8" s="171"/>
      <c r="OTY8" s="205"/>
      <c r="OTZ8" s="204"/>
      <c r="OUA8" s="171"/>
      <c r="OUB8" s="205"/>
      <c r="OUC8" s="204"/>
      <c r="OUD8" s="171"/>
      <c r="OUE8" s="205"/>
      <c r="OUF8" s="204"/>
      <c r="OUG8" s="171"/>
      <c r="OUH8" s="205"/>
      <c r="OUI8" s="204"/>
      <c r="OUJ8" s="171"/>
      <c r="OUK8" s="205"/>
      <c r="OUL8" s="204"/>
      <c r="OUM8" s="171"/>
      <c r="OUN8" s="205"/>
      <c r="OUO8" s="204"/>
      <c r="OUP8" s="171"/>
      <c r="OUQ8" s="205"/>
      <c r="OUR8" s="204"/>
      <c r="OUS8" s="171"/>
      <c r="OUT8" s="205"/>
      <c r="OUU8" s="204"/>
      <c r="OUV8" s="171"/>
      <c r="OUW8" s="205"/>
      <c r="OUX8" s="204"/>
      <c r="OUY8" s="171"/>
      <c r="OUZ8" s="205"/>
      <c r="OVA8" s="204"/>
      <c r="OVB8" s="171"/>
      <c r="OVC8" s="205"/>
      <c r="OVD8" s="204"/>
      <c r="OVE8" s="171"/>
      <c r="OVF8" s="205"/>
      <c r="OVG8" s="204"/>
      <c r="OVH8" s="171"/>
      <c r="OVI8" s="205"/>
      <c r="OVJ8" s="204"/>
      <c r="OVK8" s="171"/>
      <c r="OVL8" s="205"/>
      <c r="OVM8" s="204"/>
      <c r="OVN8" s="171"/>
      <c r="OVO8" s="205"/>
      <c r="OVP8" s="204"/>
      <c r="OVQ8" s="171"/>
      <c r="OVR8" s="205"/>
      <c r="OVS8" s="204"/>
      <c r="OVT8" s="171"/>
      <c r="OVU8" s="205"/>
      <c r="OVV8" s="204"/>
      <c r="OVW8" s="171"/>
      <c r="OVX8" s="205"/>
      <c r="OVY8" s="204"/>
      <c r="OVZ8" s="171"/>
      <c r="OWA8" s="205"/>
      <c r="OWB8" s="204"/>
      <c r="OWC8" s="171"/>
      <c r="OWD8" s="205"/>
      <c r="OWE8" s="204"/>
      <c r="OWF8" s="171"/>
      <c r="OWG8" s="205"/>
      <c r="OWH8" s="204"/>
      <c r="OWI8" s="171"/>
      <c r="OWJ8" s="205"/>
      <c r="OWK8" s="204"/>
      <c r="OWL8" s="171"/>
      <c r="OWM8" s="205"/>
      <c r="OWN8" s="204"/>
      <c r="OWO8" s="171"/>
      <c r="OWP8" s="205"/>
      <c r="OWQ8" s="204"/>
      <c r="OWR8" s="171"/>
      <c r="OWS8" s="205"/>
      <c r="OWT8" s="204"/>
      <c r="OWU8" s="171"/>
      <c r="OWV8" s="205"/>
      <c r="OWW8" s="204"/>
      <c r="OWX8" s="171"/>
      <c r="OWY8" s="205"/>
      <c r="OWZ8" s="204"/>
      <c r="OXA8" s="171"/>
      <c r="OXB8" s="205"/>
      <c r="OXC8" s="204"/>
      <c r="OXD8" s="171"/>
      <c r="OXE8" s="205"/>
      <c r="OXF8" s="204"/>
      <c r="OXG8" s="171"/>
      <c r="OXH8" s="205"/>
      <c r="OXI8" s="204"/>
      <c r="OXJ8" s="171"/>
      <c r="OXK8" s="205"/>
      <c r="OXL8" s="204"/>
      <c r="OXM8" s="171"/>
      <c r="OXN8" s="205"/>
      <c r="OXO8" s="204"/>
      <c r="OXP8" s="171"/>
      <c r="OXQ8" s="205"/>
      <c r="OXR8" s="204"/>
      <c r="OXS8" s="171"/>
      <c r="OXT8" s="205"/>
      <c r="OXU8" s="204"/>
      <c r="OXV8" s="171"/>
      <c r="OXW8" s="205"/>
      <c r="OXX8" s="204"/>
      <c r="OXY8" s="171"/>
      <c r="OXZ8" s="205"/>
      <c r="OYA8" s="204"/>
      <c r="OYB8" s="171"/>
      <c r="OYC8" s="205"/>
      <c r="OYD8" s="204"/>
      <c r="OYE8" s="171"/>
      <c r="OYF8" s="205"/>
      <c r="OYG8" s="204"/>
      <c r="OYH8" s="171"/>
      <c r="OYI8" s="205"/>
      <c r="OYJ8" s="204"/>
      <c r="OYK8" s="171"/>
      <c r="OYL8" s="205"/>
      <c r="OYM8" s="204"/>
      <c r="OYN8" s="171"/>
      <c r="OYO8" s="205"/>
      <c r="OYP8" s="204"/>
      <c r="OYQ8" s="171"/>
      <c r="OYR8" s="205"/>
      <c r="OYS8" s="204"/>
      <c r="OYT8" s="171"/>
      <c r="OYU8" s="205"/>
      <c r="OYV8" s="204"/>
      <c r="OYW8" s="171"/>
      <c r="OYX8" s="205"/>
      <c r="OYY8" s="204"/>
      <c r="OYZ8" s="171"/>
      <c r="OZA8" s="205"/>
      <c r="OZB8" s="204"/>
      <c r="OZC8" s="171"/>
      <c r="OZD8" s="205"/>
      <c r="OZE8" s="204"/>
      <c r="OZF8" s="171"/>
      <c r="OZG8" s="205"/>
      <c r="OZH8" s="204"/>
      <c r="OZI8" s="171"/>
      <c r="OZJ8" s="205"/>
      <c r="OZK8" s="204"/>
      <c r="OZL8" s="171"/>
      <c r="OZM8" s="205"/>
      <c r="OZN8" s="204"/>
      <c r="OZO8" s="171"/>
      <c r="OZP8" s="205"/>
      <c r="OZQ8" s="204"/>
      <c r="OZR8" s="171"/>
      <c r="OZS8" s="205"/>
      <c r="OZT8" s="204"/>
      <c r="OZU8" s="171"/>
      <c r="OZV8" s="205"/>
      <c r="OZW8" s="204"/>
      <c r="OZX8" s="171"/>
      <c r="OZY8" s="205"/>
      <c r="OZZ8" s="204"/>
      <c r="PAA8" s="171"/>
      <c r="PAB8" s="205"/>
      <c r="PAC8" s="204"/>
      <c r="PAD8" s="171"/>
      <c r="PAE8" s="205"/>
      <c r="PAF8" s="204"/>
      <c r="PAG8" s="171"/>
      <c r="PAH8" s="205"/>
      <c r="PAI8" s="204"/>
      <c r="PAJ8" s="171"/>
      <c r="PAK8" s="205"/>
      <c r="PAL8" s="204"/>
      <c r="PAM8" s="171"/>
      <c r="PAN8" s="205"/>
      <c r="PAO8" s="204"/>
      <c r="PAP8" s="171"/>
      <c r="PAQ8" s="205"/>
      <c r="PAR8" s="204"/>
      <c r="PAS8" s="171"/>
      <c r="PAT8" s="205"/>
      <c r="PAU8" s="204"/>
      <c r="PAV8" s="171"/>
      <c r="PAW8" s="205"/>
      <c r="PAX8" s="204"/>
      <c r="PAY8" s="171"/>
      <c r="PAZ8" s="205"/>
      <c r="PBA8" s="204"/>
      <c r="PBB8" s="171"/>
      <c r="PBC8" s="205"/>
      <c r="PBD8" s="204"/>
      <c r="PBE8" s="171"/>
      <c r="PBF8" s="205"/>
      <c r="PBG8" s="204"/>
      <c r="PBH8" s="171"/>
      <c r="PBI8" s="205"/>
      <c r="PBJ8" s="204"/>
      <c r="PBK8" s="171"/>
      <c r="PBL8" s="205"/>
      <c r="PBM8" s="204"/>
      <c r="PBN8" s="171"/>
      <c r="PBO8" s="205"/>
      <c r="PBP8" s="204"/>
      <c r="PBQ8" s="171"/>
      <c r="PBR8" s="205"/>
      <c r="PBS8" s="204"/>
      <c r="PBT8" s="171"/>
      <c r="PBU8" s="205"/>
      <c r="PBV8" s="204"/>
      <c r="PBW8" s="171"/>
      <c r="PBX8" s="205"/>
      <c r="PBY8" s="204"/>
      <c r="PBZ8" s="171"/>
      <c r="PCA8" s="205"/>
      <c r="PCB8" s="204"/>
      <c r="PCC8" s="171"/>
      <c r="PCD8" s="205"/>
      <c r="PCE8" s="204"/>
      <c r="PCF8" s="171"/>
      <c r="PCG8" s="205"/>
      <c r="PCH8" s="204"/>
      <c r="PCI8" s="171"/>
      <c r="PCJ8" s="205"/>
      <c r="PCK8" s="204"/>
      <c r="PCL8" s="171"/>
      <c r="PCM8" s="205"/>
      <c r="PCN8" s="204"/>
      <c r="PCO8" s="171"/>
      <c r="PCP8" s="205"/>
      <c r="PCQ8" s="204"/>
      <c r="PCR8" s="171"/>
      <c r="PCS8" s="205"/>
      <c r="PCT8" s="204"/>
      <c r="PCU8" s="171"/>
      <c r="PCV8" s="205"/>
      <c r="PCW8" s="204"/>
      <c r="PCX8" s="171"/>
      <c r="PCY8" s="205"/>
      <c r="PCZ8" s="204"/>
      <c r="PDA8" s="171"/>
      <c r="PDB8" s="205"/>
      <c r="PDC8" s="204"/>
      <c r="PDD8" s="171"/>
      <c r="PDE8" s="205"/>
      <c r="PDF8" s="204"/>
      <c r="PDG8" s="171"/>
      <c r="PDH8" s="205"/>
      <c r="PDI8" s="204"/>
      <c r="PDJ8" s="171"/>
      <c r="PDK8" s="205"/>
      <c r="PDL8" s="204"/>
      <c r="PDM8" s="171"/>
      <c r="PDN8" s="205"/>
      <c r="PDO8" s="204"/>
      <c r="PDP8" s="171"/>
      <c r="PDQ8" s="205"/>
      <c r="PDR8" s="204"/>
      <c r="PDS8" s="171"/>
      <c r="PDT8" s="205"/>
      <c r="PDU8" s="204"/>
      <c r="PDV8" s="171"/>
      <c r="PDW8" s="205"/>
      <c r="PDX8" s="204"/>
      <c r="PDY8" s="171"/>
      <c r="PDZ8" s="205"/>
      <c r="PEA8" s="204"/>
      <c r="PEB8" s="171"/>
      <c r="PEC8" s="205"/>
      <c r="PED8" s="204"/>
      <c r="PEE8" s="171"/>
      <c r="PEF8" s="205"/>
      <c r="PEG8" s="204"/>
      <c r="PEH8" s="171"/>
      <c r="PEI8" s="205"/>
      <c r="PEJ8" s="204"/>
      <c r="PEK8" s="171"/>
      <c r="PEL8" s="205"/>
      <c r="PEM8" s="204"/>
      <c r="PEN8" s="171"/>
      <c r="PEO8" s="205"/>
      <c r="PEP8" s="204"/>
      <c r="PEQ8" s="171"/>
      <c r="PER8" s="205"/>
      <c r="PES8" s="204"/>
      <c r="PET8" s="171"/>
      <c r="PEU8" s="205"/>
      <c r="PEV8" s="204"/>
      <c r="PEW8" s="171"/>
      <c r="PEX8" s="205"/>
      <c r="PEY8" s="204"/>
      <c r="PEZ8" s="171"/>
      <c r="PFA8" s="205"/>
      <c r="PFB8" s="204"/>
      <c r="PFC8" s="171"/>
      <c r="PFD8" s="205"/>
      <c r="PFE8" s="204"/>
      <c r="PFF8" s="171"/>
      <c r="PFG8" s="205"/>
      <c r="PFH8" s="204"/>
      <c r="PFI8" s="171"/>
      <c r="PFJ8" s="205"/>
      <c r="PFK8" s="204"/>
      <c r="PFL8" s="171"/>
      <c r="PFM8" s="205"/>
      <c r="PFN8" s="204"/>
      <c r="PFO8" s="171"/>
      <c r="PFP8" s="205"/>
      <c r="PFQ8" s="204"/>
      <c r="PFR8" s="171"/>
      <c r="PFS8" s="205"/>
      <c r="PFT8" s="204"/>
      <c r="PFU8" s="171"/>
      <c r="PFV8" s="205"/>
      <c r="PFW8" s="204"/>
      <c r="PFX8" s="171"/>
      <c r="PFY8" s="205"/>
      <c r="PFZ8" s="204"/>
      <c r="PGA8" s="171"/>
      <c r="PGB8" s="205"/>
      <c r="PGC8" s="204"/>
      <c r="PGD8" s="171"/>
      <c r="PGE8" s="205"/>
      <c r="PGF8" s="204"/>
      <c r="PGG8" s="171"/>
      <c r="PGH8" s="205"/>
      <c r="PGI8" s="204"/>
      <c r="PGJ8" s="171"/>
      <c r="PGK8" s="205"/>
      <c r="PGL8" s="204"/>
      <c r="PGM8" s="171"/>
      <c r="PGN8" s="205"/>
      <c r="PGO8" s="204"/>
      <c r="PGP8" s="171"/>
      <c r="PGQ8" s="205"/>
      <c r="PGR8" s="204"/>
      <c r="PGS8" s="171"/>
      <c r="PGT8" s="205"/>
      <c r="PGU8" s="204"/>
      <c r="PGV8" s="171"/>
      <c r="PGW8" s="205"/>
      <c r="PGX8" s="204"/>
      <c r="PGY8" s="171"/>
      <c r="PGZ8" s="205"/>
      <c r="PHA8" s="204"/>
      <c r="PHB8" s="171"/>
      <c r="PHC8" s="205"/>
      <c r="PHD8" s="204"/>
      <c r="PHE8" s="171"/>
      <c r="PHF8" s="205"/>
      <c r="PHG8" s="204"/>
      <c r="PHH8" s="171"/>
      <c r="PHI8" s="205"/>
      <c r="PHJ8" s="204"/>
      <c r="PHK8" s="171"/>
      <c r="PHL8" s="205"/>
      <c r="PHM8" s="204"/>
      <c r="PHN8" s="171"/>
      <c r="PHO8" s="205"/>
      <c r="PHP8" s="204"/>
      <c r="PHQ8" s="171"/>
      <c r="PHR8" s="205"/>
      <c r="PHS8" s="204"/>
      <c r="PHT8" s="171"/>
      <c r="PHU8" s="205"/>
      <c r="PHV8" s="204"/>
      <c r="PHW8" s="171"/>
      <c r="PHX8" s="205"/>
      <c r="PHY8" s="204"/>
      <c r="PHZ8" s="171"/>
      <c r="PIA8" s="205"/>
      <c r="PIB8" s="204"/>
      <c r="PIC8" s="171"/>
      <c r="PID8" s="205"/>
      <c r="PIE8" s="204"/>
      <c r="PIF8" s="171"/>
      <c r="PIG8" s="205"/>
      <c r="PIH8" s="204"/>
      <c r="PII8" s="171"/>
      <c r="PIJ8" s="205"/>
      <c r="PIK8" s="204"/>
      <c r="PIL8" s="171"/>
      <c r="PIM8" s="205"/>
      <c r="PIN8" s="204"/>
      <c r="PIO8" s="171"/>
      <c r="PIP8" s="205"/>
      <c r="PIQ8" s="204"/>
      <c r="PIR8" s="171"/>
      <c r="PIS8" s="205"/>
      <c r="PIT8" s="204"/>
      <c r="PIU8" s="171"/>
      <c r="PIV8" s="205"/>
      <c r="PIW8" s="204"/>
      <c r="PIX8" s="171"/>
      <c r="PIY8" s="205"/>
      <c r="PIZ8" s="204"/>
      <c r="PJA8" s="171"/>
      <c r="PJB8" s="205"/>
      <c r="PJC8" s="204"/>
      <c r="PJD8" s="171"/>
      <c r="PJE8" s="205"/>
      <c r="PJF8" s="204"/>
      <c r="PJG8" s="171"/>
      <c r="PJH8" s="205"/>
      <c r="PJI8" s="204"/>
      <c r="PJJ8" s="171"/>
      <c r="PJK8" s="205"/>
      <c r="PJL8" s="204"/>
      <c r="PJM8" s="171"/>
      <c r="PJN8" s="205"/>
      <c r="PJO8" s="204"/>
      <c r="PJP8" s="171"/>
      <c r="PJQ8" s="205"/>
      <c r="PJR8" s="204"/>
      <c r="PJS8" s="171"/>
      <c r="PJT8" s="205"/>
      <c r="PJU8" s="204"/>
      <c r="PJV8" s="171"/>
      <c r="PJW8" s="205"/>
      <c r="PJX8" s="204"/>
      <c r="PJY8" s="171"/>
      <c r="PJZ8" s="205"/>
      <c r="PKA8" s="204"/>
      <c r="PKB8" s="171"/>
      <c r="PKC8" s="205"/>
      <c r="PKD8" s="204"/>
      <c r="PKE8" s="171"/>
      <c r="PKF8" s="205"/>
      <c r="PKG8" s="204"/>
      <c r="PKH8" s="171"/>
      <c r="PKI8" s="205"/>
      <c r="PKJ8" s="204"/>
      <c r="PKK8" s="171"/>
      <c r="PKL8" s="205"/>
      <c r="PKM8" s="204"/>
      <c r="PKN8" s="171"/>
      <c r="PKO8" s="205"/>
      <c r="PKP8" s="204"/>
      <c r="PKQ8" s="171"/>
      <c r="PKR8" s="205"/>
      <c r="PKS8" s="204"/>
      <c r="PKT8" s="171"/>
      <c r="PKU8" s="205"/>
      <c r="PKV8" s="204"/>
      <c r="PKW8" s="171"/>
      <c r="PKX8" s="205"/>
      <c r="PKY8" s="204"/>
      <c r="PKZ8" s="171"/>
      <c r="PLA8" s="205"/>
      <c r="PLB8" s="204"/>
      <c r="PLC8" s="171"/>
      <c r="PLD8" s="205"/>
      <c r="PLE8" s="204"/>
      <c r="PLF8" s="171"/>
      <c r="PLG8" s="205"/>
      <c r="PLH8" s="204"/>
      <c r="PLI8" s="171"/>
      <c r="PLJ8" s="205"/>
      <c r="PLK8" s="204"/>
      <c r="PLL8" s="171"/>
      <c r="PLM8" s="205"/>
      <c r="PLN8" s="204"/>
      <c r="PLO8" s="171"/>
      <c r="PLP8" s="205"/>
      <c r="PLQ8" s="204"/>
      <c r="PLR8" s="171"/>
      <c r="PLS8" s="205"/>
      <c r="PLT8" s="204"/>
      <c r="PLU8" s="171"/>
      <c r="PLV8" s="205"/>
      <c r="PLW8" s="204"/>
      <c r="PLX8" s="171"/>
      <c r="PLY8" s="205"/>
      <c r="PLZ8" s="204"/>
      <c r="PMA8" s="171"/>
      <c r="PMB8" s="205"/>
      <c r="PMC8" s="204"/>
      <c r="PMD8" s="171"/>
      <c r="PME8" s="205"/>
      <c r="PMF8" s="204"/>
      <c r="PMG8" s="171"/>
      <c r="PMH8" s="205"/>
      <c r="PMI8" s="204"/>
      <c r="PMJ8" s="171"/>
      <c r="PMK8" s="205"/>
      <c r="PML8" s="204"/>
      <c r="PMM8" s="171"/>
      <c r="PMN8" s="205"/>
      <c r="PMO8" s="204"/>
      <c r="PMP8" s="171"/>
      <c r="PMQ8" s="205"/>
      <c r="PMR8" s="204"/>
      <c r="PMS8" s="171"/>
      <c r="PMT8" s="205"/>
      <c r="PMU8" s="204"/>
      <c r="PMV8" s="171"/>
      <c r="PMW8" s="205"/>
      <c r="PMX8" s="204"/>
      <c r="PMY8" s="171"/>
      <c r="PMZ8" s="205"/>
      <c r="PNA8" s="204"/>
      <c r="PNB8" s="171"/>
      <c r="PNC8" s="205"/>
      <c r="PND8" s="204"/>
      <c r="PNE8" s="171"/>
      <c r="PNF8" s="205"/>
      <c r="PNG8" s="204"/>
      <c r="PNH8" s="171"/>
      <c r="PNI8" s="205"/>
      <c r="PNJ8" s="204"/>
      <c r="PNK8" s="171"/>
      <c r="PNL8" s="205"/>
      <c r="PNM8" s="204"/>
      <c r="PNN8" s="171"/>
      <c r="PNO8" s="205"/>
      <c r="PNP8" s="204"/>
      <c r="PNQ8" s="171"/>
      <c r="PNR8" s="205"/>
      <c r="PNS8" s="204"/>
      <c r="PNT8" s="171"/>
      <c r="PNU8" s="205"/>
      <c r="PNV8" s="204"/>
      <c r="PNW8" s="171"/>
      <c r="PNX8" s="205"/>
      <c r="PNY8" s="204"/>
      <c r="PNZ8" s="171"/>
      <c r="POA8" s="205"/>
      <c r="POB8" s="204"/>
      <c r="POC8" s="171"/>
      <c r="POD8" s="205"/>
      <c r="POE8" s="204"/>
      <c r="POF8" s="171"/>
      <c r="POG8" s="205"/>
      <c r="POH8" s="204"/>
      <c r="POI8" s="171"/>
      <c r="POJ8" s="205"/>
      <c r="POK8" s="204"/>
      <c r="POL8" s="171"/>
      <c r="POM8" s="205"/>
      <c r="PON8" s="204"/>
      <c r="POO8" s="171"/>
      <c r="POP8" s="205"/>
      <c r="POQ8" s="204"/>
      <c r="POR8" s="171"/>
      <c r="POS8" s="205"/>
      <c r="POT8" s="204"/>
      <c r="POU8" s="171"/>
      <c r="POV8" s="205"/>
      <c r="POW8" s="204"/>
      <c r="POX8" s="171"/>
      <c r="POY8" s="205"/>
      <c r="POZ8" s="204"/>
      <c r="PPA8" s="171"/>
      <c r="PPB8" s="205"/>
      <c r="PPC8" s="204"/>
      <c r="PPD8" s="171"/>
      <c r="PPE8" s="205"/>
      <c r="PPF8" s="204"/>
      <c r="PPG8" s="171"/>
      <c r="PPH8" s="205"/>
      <c r="PPI8" s="204"/>
      <c r="PPJ8" s="171"/>
      <c r="PPK8" s="205"/>
      <c r="PPL8" s="204"/>
      <c r="PPM8" s="171"/>
      <c r="PPN8" s="205"/>
      <c r="PPO8" s="204"/>
      <c r="PPP8" s="171"/>
      <c r="PPQ8" s="205"/>
      <c r="PPR8" s="204"/>
      <c r="PPS8" s="171"/>
      <c r="PPT8" s="205"/>
      <c r="PPU8" s="204"/>
      <c r="PPV8" s="171"/>
      <c r="PPW8" s="205"/>
      <c r="PPX8" s="204"/>
      <c r="PPY8" s="171"/>
      <c r="PPZ8" s="205"/>
      <c r="PQA8" s="204"/>
      <c r="PQB8" s="171"/>
      <c r="PQC8" s="205"/>
      <c r="PQD8" s="204"/>
      <c r="PQE8" s="171"/>
      <c r="PQF8" s="205"/>
      <c r="PQG8" s="204"/>
      <c r="PQH8" s="171"/>
      <c r="PQI8" s="205"/>
      <c r="PQJ8" s="204"/>
      <c r="PQK8" s="171"/>
      <c r="PQL8" s="205"/>
      <c r="PQM8" s="204"/>
      <c r="PQN8" s="171"/>
      <c r="PQO8" s="205"/>
      <c r="PQP8" s="204"/>
      <c r="PQQ8" s="171"/>
      <c r="PQR8" s="205"/>
      <c r="PQS8" s="204"/>
      <c r="PQT8" s="171"/>
      <c r="PQU8" s="205"/>
      <c r="PQV8" s="204"/>
      <c r="PQW8" s="171"/>
      <c r="PQX8" s="205"/>
      <c r="PQY8" s="204"/>
      <c r="PQZ8" s="171"/>
      <c r="PRA8" s="205"/>
      <c r="PRB8" s="204"/>
      <c r="PRC8" s="171"/>
      <c r="PRD8" s="205"/>
      <c r="PRE8" s="204"/>
      <c r="PRF8" s="171"/>
      <c r="PRG8" s="205"/>
      <c r="PRH8" s="204"/>
      <c r="PRI8" s="171"/>
      <c r="PRJ8" s="205"/>
      <c r="PRK8" s="204"/>
      <c r="PRL8" s="171"/>
      <c r="PRM8" s="205"/>
      <c r="PRN8" s="204"/>
      <c r="PRO8" s="171"/>
      <c r="PRP8" s="205"/>
      <c r="PRQ8" s="204"/>
      <c r="PRR8" s="171"/>
      <c r="PRS8" s="205"/>
      <c r="PRT8" s="204"/>
      <c r="PRU8" s="171"/>
      <c r="PRV8" s="205"/>
      <c r="PRW8" s="204"/>
      <c r="PRX8" s="171"/>
      <c r="PRY8" s="205"/>
      <c r="PRZ8" s="204"/>
      <c r="PSA8" s="171"/>
      <c r="PSB8" s="205"/>
      <c r="PSC8" s="204"/>
      <c r="PSD8" s="171"/>
      <c r="PSE8" s="205"/>
      <c r="PSF8" s="204"/>
      <c r="PSG8" s="171"/>
      <c r="PSH8" s="205"/>
      <c r="PSI8" s="204"/>
      <c r="PSJ8" s="171"/>
      <c r="PSK8" s="205"/>
      <c r="PSL8" s="204"/>
      <c r="PSM8" s="171"/>
      <c r="PSN8" s="205"/>
      <c r="PSO8" s="204"/>
      <c r="PSP8" s="171"/>
      <c r="PSQ8" s="205"/>
      <c r="PSR8" s="204"/>
      <c r="PSS8" s="171"/>
      <c r="PST8" s="205"/>
      <c r="PSU8" s="204"/>
      <c r="PSV8" s="171"/>
      <c r="PSW8" s="205"/>
      <c r="PSX8" s="204"/>
      <c r="PSY8" s="171"/>
      <c r="PSZ8" s="205"/>
      <c r="PTA8" s="204"/>
      <c r="PTB8" s="171"/>
      <c r="PTC8" s="205"/>
      <c r="PTD8" s="204"/>
      <c r="PTE8" s="171"/>
      <c r="PTF8" s="205"/>
      <c r="PTG8" s="204"/>
      <c r="PTH8" s="171"/>
      <c r="PTI8" s="205"/>
      <c r="PTJ8" s="204"/>
      <c r="PTK8" s="171"/>
      <c r="PTL8" s="205"/>
      <c r="PTM8" s="204"/>
      <c r="PTN8" s="171"/>
      <c r="PTO8" s="205"/>
      <c r="PTP8" s="204"/>
      <c r="PTQ8" s="171"/>
      <c r="PTR8" s="205"/>
      <c r="PTS8" s="204"/>
      <c r="PTT8" s="171"/>
      <c r="PTU8" s="205"/>
      <c r="PTV8" s="204"/>
      <c r="PTW8" s="171"/>
      <c r="PTX8" s="205"/>
      <c r="PTY8" s="204"/>
      <c r="PTZ8" s="171"/>
      <c r="PUA8" s="205"/>
      <c r="PUB8" s="204"/>
      <c r="PUC8" s="171"/>
      <c r="PUD8" s="205"/>
      <c r="PUE8" s="204"/>
      <c r="PUF8" s="171"/>
      <c r="PUG8" s="205"/>
      <c r="PUH8" s="204"/>
      <c r="PUI8" s="171"/>
      <c r="PUJ8" s="205"/>
      <c r="PUK8" s="204"/>
      <c r="PUL8" s="171"/>
      <c r="PUM8" s="205"/>
      <c r="PUN8" s="204"/>
      <c r="PUO8" s="171"/>
      <c r="PUP8" s="205"/>
      <c r="PUQ8" s="204"/>
      <c r="PUR8" s="171"/>
      <c r="PUS8" s="205"/>
      <c r="PUT8" s="204"/>
      <c r="PUU8" s="171"/>
      <c r="PUV8" s="205"/>
      <c r="PUW8" s="204"/>
      <c r="PUX8" s="171"/>
      <c r="PUY8" s="205"/>
      <c r="PUZ8" s="204"/>
      <c r="PVA8" s="171"/>
      <c r="PVB8" s="205"/>
      <c r="PVC8" s="204"/>
      <c r="PVD8" s="171"/>
      <c r="PVE8" s="205"/>
      <c r="PVF8" s="204"/>
      <c r="PVG8" s="171"/>
      <c r="PVH8" s="205"/>
      <c r="PVI8" s="204"/>
      <c r="PVJ8" s="171"/>
      <c r="PVK8" s="205"/>
      <c r="PVL8" s="204"/>
      <c r="PVM8" s="171"/>
      <c r="PVN8" s="205"/>
      <c r="PVO8" s="204"/>
      <c r="PVP8" s="171"/>
      <c r="PVQ8" s="205"/>
      <c r="PVR8" s="204"/>
      <c r="PVS8" s="171"/>
      <c r="PVT8" s="205"/>
      <c r="PVU8" s="204"/>
      <c r="PVV8" s="171"/>
      <c r="PVW8" s="205"/>
      <c r="PVX8" s="204"/>
      <c r="PVY8" s="171"/>
      <c r="PVZ8" s="205"/>
      <c r="PWA8" s="204"/>
      <c r="PWB8" s="171"/>
      <c r="PWC8" s="205"/>
      <c r="PWD8" s="204"/>
      <c r="PWE8" s="171"/>
      <c r="PWF8" s="205"/>
      <c r="PWG8" s="204"/>
      <c r="PWH8" s="171"/>
      <c r="PWI8" s="205"/>
      <c r="PWJ8" s="204"/>
      <c r="PWK8" s="171"/>
      <c r="PWL8" s="205"/>
      <c r="PWM8" s="204"/>
      <c r="PWN8" s="171"/>
      <c r="PWO8" s="205"/>
      <c r="PWP8" s="204"/>
      <c r="PWQ8" s="171"/>
      <c r="PWR8" s="205"/>
      <c r="PWS8" s="204"/>
      <c r="PWT8" s="171"/>
      <c r="PWU8" s="205"/>
      <c r="PWV8" s="204"/>
      <c r="PWW8" s="171"/>
      <c r="PWX8" s="205"/>
      <c r="PWY8" s="204"/>
      <c r="PWZ8" s="171"/>
      <c r="PXA8" s="205"/>
      <c r="PXB8" s="204"/>
      <c r="PXC8" s="171"/>
      <c r="PXD8" s="205"/>
      <c r="PXE8" s="204"/>
      <c r="PXF8" s="171"/>
      <c r="PXG8" s="205"/>
      <c r="PXH8" s="204"/>
      <c r="PXI8" s="171"/>
      <c r="PXJ8" s="205"/>
      <c r="PXK8" s="204"/>
      <c r="PXL8" s="171"/>
      <c r="PXM8" s="205"/>
      <c r="PXN8" s="204"/>
      <c r="PXO8" s="171"/>
      <c r="PXP8" s="205"/>
      <c r="PXQ8" s="204"/>
      <c r="PXR8" s="171"/>
      <c r="PXS8" s="205"/>
      <c r="PXT8" s="204"/>
      <c r="PXU8" s="171"/>
      <c r="PXV8" s="205"/>
      <c r="PXW8" s="204"/>
      <c r="PXX8" s="171"/>
      <c r="PXY8" s="205"/>
      <c r="PXZ8" s="204"/>
      <c r="PYA8" s="171"/>
      <c r="PYB8" s="205"/>
      <c r="PYC8" s="204"/>
      <c r="PYD8" s="171"/>
      <c r="PYE8" s="205"/>
      <c r="PYF8" s="204"/>
      <c r="PYG8" s="171"/>
      <c r="PYH8" s="205"/>
      <c r="PYI8" s="204"/>
      <c r="PYJ8" s="171"/>
      <c r="PYK8" s="205"/>
      <c r="PYL8" s="204"/>
      <c r="PYM8" s="171"/>
      <c r="PYN8" s="205"/>
      <c r="PYO8" s="204"/>
      <c r="PYP8" s="171"/>
      <c r="PYQ8" s="205"/>
      <c r="PYR8" s="204"/>
      <c r="PYS8" s="171"/>
      <c r="PYT8" s="205"/>
      <c r="PYU8" s="204"/>
      <c r="PYV8" s="171"/>
      <c r="PYW8" s="205"/>
      <c r="PYX8" s="204"/>
      <c r="PYY8" s="171"/>
      <c r="PYZ8" s="205"/>
      <c r="PZA8" s="204"/>
      <c r="PZB8" s="171"/>
      <c r="PZC8" s="205"/>
      <c r="PZD8" s="204"/>
      <c r="PZE8" s="171"/>
      <c r="PZF8" s="205"/>
      <c r="PZG8" s="204"/>
      <c r="PZH8" s="171"/>
      <c r="PZI8" s="205"/>
      <c r="PZJ8" s="204"/>
      <c r="PZK8" s="171"/>
      <c r="PZL8" s="205"/>
      <c r="PZM8" s="204"/>
      <c r="PZN8" s="171"/>
      <c r="PZO8" s="205"/>
      <c r="PZP8" s="204"/>
      <c r="PZQ8" s="171"/>
      <c r="PZR8" s="205"/>
      <c r="PZS8" s="204"/>
      <c r="PZT8" s="171"/>
      <c r="PZU8" s="205"/>
      <c r="PZV8" s="204"/>
      <c r="PZW8" s="171"/>
      <c r="PZX8" s="205"/>
      <c r="PZY8" s="204"/>
      <c r="PZZ8" s="171"/>
      <c r="QAA8" s="205"/>
      <c r="QAB8" s="204"/>
      <c r="QAC8" s="171"/>
      <c r="QAD8" s="205"/>
      <c r="QAE8" s="204"/>
      <c r="QAF8" s="171"/>
      <c r="QAG8" s="205"/>
      <c r="QAH8" s="204"/>
      <c r="QAI8" s="171"/>
      <c r="QAJ8" s="205"/>
      <c r="QAK8" s="204"/>
      <c r="QAL8" s="171"/>
      <c r="QAM8" s="205"/>
      <c r="QAN8" s="204"/>
      <c r="QAO8" s="171"/>
      <c r="QAP8" s="205"/>
      <c r="QAQ8" s="204"/>
      <c r="QAR8" s="171"/>
      <c r="QAS8" s="205"/>
      <c r="QAT8" s="204"/>
      <c r="QAU8" s="171"/>
      <c r="QAV8" s="205"/>
      <c r="QAW8" s="204"/>
      <c r="QAX8" s="171"/>
      <c r="QAY8" s="205"/>
      <c r="QAZ8" s="204"/>
      <c r="QBA8" s="171"/>
      <c r="QBB8" s="205"/>
      <c r="QBC8" s="204"/>
      <c r="QBD8" s="171"/>
      <c r="QBE8" s="205"/>
      <c r="QBF8" s="204"/>
      <c r="QBG8" s="171"/>
      <c r="QBH8" s="205"/>
      <c r="QBI8" s="204"/>
      <c r="QBJ8" s="171"/>
      <c r="QBK8" s="205"/>
      <c r="QBL8" s="204"/>
      <c r="QBM8" s="171"/>
      <c r="QBN8" s="205"/>
      <c r="QBO8" s="204"/>
      <c r="QBP8" s="171"/>
      <c r="QBQ8" s="205"/>
      <c r="QBR8" s="204"/>
      <c r="QBS8" s="171"/>
      <c r="QBT8" s="205"/>
      <c r="QBU8" s="204"/>
      <c r="QBV8" s="171"/>
      <c r="QBW8" s="205"/>
      <c r="QBX8" s="204"/>
      <c r="QBY8" s="171"/>
      <c r="QBZ8" s="205"/>
      <c r="QCA8" s="204"/>
      <c r="QCB8" s="171"/>
      <c r="QCC8" s="205"/>
      <c r="QCD8" s="204"/>
      <c r="QCE8" s="171"/>
      <c r="QCF8" s="205"/>
      <c r="QCG8" s="204"/>
      <c r="QCH8" s="171"/>
      <c r="QCI8" s="205"/>
      <c r="QCJ8" s="204"/>
      <c r="QCK8" s="171"/>
      <c r="QCL8" s="205"/>
      <c r="QCM8" s="204"/>
      <c r="QCN8" s="171"/>
      <c r="QCO8" s="205"/>
      <c r="QCP8" s="204"/>
      <c r="QCQ8" s="171"/>
      <c r="QCR8" s="205"/>
      <c r="QCS8" s="204"/>
      <c r="QCT8" s="171"/>
      <c r="QCU8" s="205"/>
      <c r="QCV8" s="204"/>
      <c r="QCW8" s="171"/>
      <c r="QCX8" s="205"/>
      <c r="QCY8" s="204"/>
      <c r="QCZ8" s="171"/>
      <c r="QDA8" s="205"/>
      <c r="QDB8" s="204"/>
      <c r="QDC8" s="171"/>
      <c r="QDD8" s="205"/>
      <c r="QDE8" s="204"/>
      <c r="QDF8" s="171"/>
      <c r="QDG8" s="205"/>
      <c r="QDH8" s="204"/>
      <c r="QDI8" s="171"/>
      <c r="QDJ8" s="205"/>
      <c r="QDK8" s="204"/>
      <c r="QDL8" s="171"/>
      <c r="QDM8" s="205"/>
      <c r="QDN8" s="204"/>
      <c r="QDO8" s="171"/>
      <c r="QDP8" s="205"/>
      <c r="QDQ8" s="204"/>
      <c r="QDR8" s="171"/>
      <c r="QDS8" s="205"/>
      <c r="QDT8" s="204"/>
      <c r="QDU8" s="171"/>
      <c r="QDV8" s="205"/>
      <c r="QDW8" s="204"/>
      <c r="QDX8" s="171"/>
      <c r="QDY8" s="205"/>
      <c r="QDZ8" s="204"/>
      <c r="QEA8" s="171"/>
      <c r="QEB8" s="205"/>
      <c r="QEC8" s="204"/>
      <c r="QED8" s="171"/>
      <c r="QEE8" s="205"/>
      <c r="QEF8" s="204"/>
      <c r="QEG8" s="171"/>
      <c r="QEH8" s="205"/>
      <c r="QEI8" s="204"/>
      <c r="QEJ8" s="171"/>
      <c r="QEK8" s="205"/>
      <c r="QEL8" s="204"/>
      <c r="QEM8" s="171"/>
      <c r="QEN8" s="205"/>
      <c r="QEO8" s="204"/>
      <c r="QEP8" s="171"/>
      <c r="QEQ8" s="205"/>
      <c r="QER8" s="204"/>
      <c r="QES8" s="171"/>
      <c r="QET8" s="205"/>
      <c r="QEU8" s="204"/>
      <c r="QEV8" s="171"/>
      <c r="QEW8" s="205"/>
      <c r="QEX8" s="204"/>
      <c r="QEY8" s="171"/>
      <c r="QEZ8" s="205"/>
      <c r="QFA8" s="204"/>
      <c r="QFB8" s="171"/>
      <c r="QFC8" s="205"/>
      <c r="QFD8" s="204"/>
      <c r="QFE8" s="171"/>
      <c r="QFF8" s="205"/>
      <c r="QFG8" s="204"/>
      <c r="QFH8" s="171"/>
      <c r="QFI8" s="205"/>
      <c r="QFJ8" s="204"/>
      <c r="QFK8" s="171"/>
      <c r="QFL8" s="205"/>
      <c r="QFM8" s="204"/>
      <c r="QFN8" s="171"/>
      <c r="QFO8" s="205"/>
      <c r="QFP8" s="204"/>
      <c r="QFQ8" s="171"/>
      <c r="QFR8" s="205"/>
      <c r="QFS8" s="204"/>
      <c r="QFT8" s="171"/>
      <c r="QFU8" s="205"/>
      <c r="QFV8" s="204"/>
      <c r="QFW8" s="171"/>
      <c r="QFX8" s="205"/>
      <c r="QFY8" s="204"/>
      <c r="QFZ8" s="171"/>
      <c r="QGA8" s="205"/>
      <c r="QGB8" s="204"/>
      <c r="QGC8" s="171"/>
      <c r="QGD8" s="205"/>
      <c r="QGE8" s="204"/>
      <c r="QGF8" s="171"/>
      <c r="QGG8" s="205"/>
      <c r="QGH8" s="204"/>
      <c r="QGI8" s="171"/>
      <c r="QGJ8" s="205"/>
      <c r="QGK8" s="204"/>
      <c r="QGL8" s="171"/>
      <c r="QGM8" s="205"/>
      <c r="QGN8" s="204"/>
      <c r="QGO8" s="171"/>
      <c r="QGP8" s="205"/>
      <c r="QGQ8" s="204"/>
      <c r="QGR8" s="171"/>
      <c r="QGS8" s="205"/>
      <c r="QGT8" s="204"/>
      <c r="QGU8" s="171"/>
      <c r="QGV8" s="205"/>
      <c r="QGW8" s="204"/>
      <c r="QGX8" s="171"/>
      <c r="QGY8" s="205"/>
      <c r="QGZ8" s="204"/>
      <c r="QHA8" s="171"/>
      <c r="QHB8" s="205"/>
      <c r="QHC8" s="204"/>
      <c r="QHD8" s="171"/>
      <c r="QHE8" s="205"/>
      <c r="QHF8" s="204"/>
      <c r="QHG8" s="171"/>
      <c r="QHH8" s="205"/>
      <c r="QHI8" s="204"/>
      <c r="QHJ8" s="171"/>
      <c r="QHK8" s="205"/>
      <c r="QHL8" s="204"/>
      <c r="QHM8" s="171"/>
      <c r="QHN8" s="205"/>
      <c r="QHO8" s="204"/>
      <c r="QHP8" s="171"/>
      <c r="QHQ8" s="205"/>
      <c r="QHR8" s="204"/>
      <c r="QHS8" s="171"/>
      <c r="QHT8" s="205"/>
      <c r="QHU8" s="204"/>
      <c r="QHV8" s="171"/>
      <c r="QHW8" s="205"/>
      <c r="QHX8" s="204"/>
      <c r="QHY8" s="171"/>
      <c r="QHZ8" s="205"/>
      <c r="QIA8" s="204"/>
      <c r="QIB8" s="171"/>
      <c r="QIC8" s="205"/>
      <c r="QID8" s="204"/>
      <c r="QIE8" s="171"/>
      <c r="QIF8" s="205"/>
      <c r="QIG8" s="204"/>
      <c r="QIH8" s="171"/>
      <c r="QII8" s="205"/>
      <c r="QIJ8" s="204"/>
      <c r="QIK8" s="171"/>
      <c r="QIL8" s="205"/>
      <c r="QIM8" s="204"/>
      <c r="QIN8" s="171"/>
      <c r="QIO8" s="205"/>
      <c r="QIP8" s="204"/>
      <c r="QIQ8" s="171"/>
      <c r="QIR8" s="205"/>
      <c r="QIS8" s="204"/>
      <c r="QIT8" s="171"/>
      <c r="QIU8" s="205"/>
      <c r="QIV8" s="204"/>
      <c r="QIW8" s="171"/>
      <c r="QIX8" s="205"/>
      <c r="QIY8" s="204"/>
      <c r="QIZ8" s="171"/>
      <c r="QJA8" s="205"/>
      <c r="QJB8" s="204"/>
      <c r="QJC8" s="171"/>
      <c r="QJD8" s="205"/>
      <c r="QJE8" s="204"/>
      <c r="QJF8" s="171"/>
      <c r="QJG8" s="205"/>
      <c r="QJH8" s="204"/>
      <c r="QJI8" s="171"/>
      <c r="QJJ8" s="205"/>
      <c r="QJK8" s="204"/>
      <c r="QJL8" s="171"/>
      <c r="QJM8" s="205"/>
      <c r="QJN8" s="204"/>
      <c r="QJO8" s="171"/>
      <c r="QJP8" s="205"/>
      <c r="QJQ8" s="204"/>
      <c r="QJR8" s="171"/>
      <c r="QJS8" s="205"/>
      <c r="QJT8" s="204"/>
      <c r="QJU8" s="171"/>
      <c r="QJV8" s="205"/>
      <c r="QJW8" s="204"/>
      <c r="QJX8" s="171"/>
      <c r="QJY8" s="205"/>
      <c r="QJZ8" s="204"/>
      <c r="QKA8" s="171"/>
      <c r="QKB8" s="205"/>
      <c r="QKC8" s="204"/>
      <c r="QKD8" s="171"/>
      <c r="QKE8" s="205"/>
      <c r="QKF8" s="204"/>
      <c r="QKG8" s="171"/>
      <c r="QKH8" s="205"/>
      <c r="QKI8" s="204"/>
      <c r="QKJ8" s="171"/>
      <c r="QKK8" s="205"/>
      <c r="QKL8" s="204"/>
      <c r="QKM8" s="171"/>
      <c r="QKN8" s="205"/>
      <c r="QKO8" s="204"/>
      <c r="QKP8" s="171"/>
      <c r="QKQ8" s="205"/>
      <c r="QKR8" s="204"/>
      <c r="QKS8" s="171"/>
      <c r="QKT8" s="205"/>
      <c r="QKU8" s="204"/>
      <c r="QKV8" s="171"/>
      <c r="QKW8" s="205"/>
      <c r="QKX8" s="204"/>
      <c r="QKY8" s="171"/>
      <c r="QKZ8" s="205"/>
      <c r="QLA8" s="204"/>
      <c r="QLB8" s="171"/>
      <c r="QLC8" s="205"/>
      <c r="QLD8" s="204"/>
      <c r="QLE8" s="171"/>
      <c r="QLF8" s="205"/>
      <c r="QLG8" s="204"/>
      <c r="QLH8" s="171"/>
      <c r="QLI8" s="205"/>
      <c r="QLJ8" s="204"/>
      <c r="QLK8" s="171"/>
      <c r="QLL8" s="205"/>
      <c r="QLM8" s="204"/>
      <c r="QLN8" s="171"/>
      <c r="QLO8" s="205"/>
      <c r="QLP8" s="204"/>
      <c r="QLQ8" s="171"/>
      <c r="QLR8" s="205"/>
      <c r="QLS8" s="204"/>
      <c r="QLT8" s="171"/>
      <c r="QLU8" s="205"/>
      <c r="QLV8" s="204"/>
      <c r="QLW8" s="171"/>
      <c r="QLX8" s="205"/>
      <c r="QLY8" s="204"/>
      <c r="QLZ8" s="171"/>
      <c r="QMA8" s="205"/>
      <c r="QMB8" s="204"/>
      <c r="QMC8" s="171"/>
      <c r="QMD8" s="205"/>
      <c r="QME8" s="204"/>
      <c r="QMF8" s="171"/>
      <c r="QMG8" s="205"/>
      <c r="QMH8" s="204"/>
      <c r="QMI8" s="171"/>
      <c r="QMJ8" s="205"/>
      <c r="QMK8" s="204"/>
      <c r="QML8" s="171"/>
      <c r="QMM8" s="205"/>
      <c r="QMN8" s="204"/>
      <c r="QMO8" s="171"/>
      <c r="QMP8" s="205"/>
      <c r="QMQ8" s="204"/>
      <c r="QMR8" s="171"/>
      <c r="QMS8" s="205"/>
      <c r="QMT8" s="204"/>
      <c r="QMU8" s="171"/>
      <c r="QMV8" s="205"/>
      <c r="QMW8" s="204"/>
      <c r="QMX8" s="171"/>
      <c r="QMY8" s="205"/>
      <c r="QMZ8" s="204"/>
      <c r="QNA8" s="171"/>
      <c r="QNB8" s="205"/>
      <c r="QNC8" s="204"/>
      <c r="QND8" s="171"/>
      <c r="QNE8" s="205"/>
      <c r="QNF8" s="204"/>
      <c r="QNG8" s="171"/>
      <c r="QNH8" s="205"/>
      <c r="QNI8" s="204"/>
      <c r="QNJ8" s="171"/>
      <c r="QNK8" s="205"/>
      <c r="QNL8" s="204"/>
      <c r="QNM8" s="171"/>
      <c r="QNN8" s="205"/>
      <c r="QNO8" s="204"/>
      <c r="QNP8" s="171"/>
      <c r="QNQ8" s="205"/>
      <c r="QNR8" s="204"/>
      <c r="QNS8" s="171"/>
      <c r="QNT8" s="205"/>
      <c r="QNU8" s="204"/>
      <c r="QNV8" s="171"/>
      <c r="QNW8" s="205"/>
      <c r="QNX8" s="204"/>
      <c r="QNY8" s="171"/>
      <c r="QNZ8" s="205"/>
      <c r="QOA8" s="204"/>
      <c r="QOB8" s="171"/>
      <c r="QOC8" s="205"/>
      <c r="QOD8" s="204"/>
      <c r="QOE8" s="171"/>
      <c r="QOF8" s="205"/>
      <c r="QOG8" s="204"/>
      <c r="QOH8" s="171"/>
      <c r="QOI8" s="205"/>
      <c r="QOJ8" s="204"/>
      <c r="QOK8" s="171"/>
      <c r="QOL8" s="205"/>
      <c r="QOM8" s="204"/>
      <c r="QON8" s="171"/>
      <c r="QOO8" s="205"/>
      <c r="QOP8" s="204"/>
      <c r="QOQ8" s="171"/>
      <c r="QOR8" s="205"/>
      <c r="QOS8" s="204"/>
      <c r="QOT8" s="171"/>
      <c r="QOU8" s="205"/>
      <c r="QOV8" s="204"/>
      <c r="QOW8" s="171"/>
      <c r="QOX8" s="205"/>
      <c r="QOY8" s="204"/>
      <c r="QOZ8" s="171"/>
      <c r="QPA8" s="205"/>
      <c r="QPB8" s="204"/>
      <c r="QPC8" s="171"/>
      <c r="QPD8" s="205"/>
      <c r="QPE8" s="204"/>
      <c r="QPF8" s="171"/>
      <c r="QPG8" s="205"/>
      <c r="QPH8" s="204"/>
      <c r="QPI8" s="171"/>
      <c r="QPJ8" s="205"/>
      <c r="QPK8" s="204"/>
      <c r="QPL8" s="171"/>
      <c r="QPM8" s="205"/>
      <c r="QPN8" s="204"/>
      <c r="QPO8" s="171"/>
      <c r="QPP8" s="205"/>
      <c r="QPQ8" s="204"/>
      <c r="QPR8" s="171"/>
      <c r="QPS8" s="205"/>
      <c r="QPT8" s="204"/>
      <c r="QPU8" s="171"/>
      <c r="QPV8" s="205"/>
      <c r="QPW8" s="204"/>
      <c r="QPX8" s="171"/>
      <c r="QPY8" s="205"/>
      <c r="QPZ8" s="204"/>
      <c r="QQA8" s="171"/>
      <c r="QQB8" s="205"/>
      <c r="QQC8" s="204"/>
      <c r="QQD8" s="171"/>
      <c r="QQE8" s="205"/>
      <c r="QQF8" s="204"/>
      <c r="QQG8" s="171"/>
      <c r="QQH8" s="205"/>
      <c r="QQI8" s="204"/>
      <c r="QQJ8" s="171"/>
      <c r="QQK8" s="205"/>
      <c r="QQL8" s="204"/>
      <c r="QQM8" s="171"/>
      <c r="QQN8" s="205"/>
      <c r="QQO8" s="204"/>
      <c r="QQP8" s="171"/>
      <c r="QQQ8" s="205"/>
      <c r="QQR8" s="204"/>
      <c r="QQS8" s="171"/>
      <c r="QQT8" s="205"/>
      <c r="QQU8" s="204"/>
      <c r="QQV8" s="171"/>
      <c r="QQW8" s="205"/>
      <c r="QQX8" s="204"/>
      <c r="QQY8" s="171"/>
      <c r="QQZ8" s="205"/>
      <c r="QRA8" s="204"/>
      <c r="QRB8" s="171"/>
      <c r="QRC8" s="205"/>
      <c r="QRD8" s="204"/>
      <c r="QRE8" s="171"/>
      <c r="QRF8" s="205"/>
      <c r="QRG8" s="204"/>
      <c r="QRH8" s="171"/>
      <c r="QRI8" s="205"/>
      <c r="QRJ8" s="204"/>
      <c r="QRK8" s="171"/>
      <c r="QRL8" s="205"/>
      <c r="QRM8" s="204"/>
      <c r="QRN8" s="171"/>
      <c r="QRO8" s="205"/>
      <c r="QRP8" s="204"/>
      <c r="QRQ8" s="171"/>
      <c r="QRR8" s="205"/>
      <c r="QRS8" s="204"/>
      <c r="QRT8" s="171"/>
      <c r="QRU8" s="205"/>
      <c r="QRV8" s="204"/>
      <c r="QRW8" s="171"/>
      <c r="QRX8" s="205"/>
      <c r="QRY8" s="204"/>
      <c r="QRZ8" s="171"/>
      <c r="QSA8" s="205"/>
      <c r="QSB8" s="204"/>
      <c r="QSC8" s="171"/>
      <c r="QSD8" s="205"/>
      <c r="QSE8" s="204"/>
      <c r="QSF8" s="171"/>
      <c r="QSG8" s="205"/>
      <c r="QSH8" s="204"/>
      <c r="QSI8" s="171"/>
      <c r="QSJ8" s="205"/>
      <c r="QSK8" s="204"/>
      <c r="QSL8" s="171"/>
      <c r="QSM8" s="205"/>
      <c r="QSN8" s="204"/>
      <c r="QSO8" s="171"/>
      <c r="QSP8" s="205"/>
      <c r="QSQ8" s="204"/>
      <c r="QSR8" s="171"/>
      <c r="QSS8" s="205"/>
      <c r="QST8" s="204"/>
      <c r="QSU8" s="171"/>
      <c r="QSV8" s="205"/>
      <c r="QSW8" s="204"/>
      <c r="QSX8" s="171"/>
      <c r="QSY8" s="205"/>
      <c r="QSZ8" s="204"/>
      <c r="QTA8" s="171"/>
      <c r="QTB8" s="205"/>
      <c r="QTC8" s="204"/>
      <c r="QTD8" s="171"/>
      <c r="QTE8" s="205"/>
      <c r="QTF8" s="204"/>
      <c r="QTG8" s="171"/>
      <c r="QTH8" s="205"/>
      <c r="QTI8" s="204"/>
      <c r="QTJ8" s="171"/>
      <c r="QTK8" s="205"/>
      <c r="QTL8" s="204"/>
      <c r="QTM8" s="171"/>
      <c r="QTN8" s="205"/>
      <c r="QTO8" s="204"/>
      <c r="QTP8" s="171"/>
      <c r="QTQ8" s="205"/>
      <c r="QTR8" s="204"/>
      <c r="QTS8" s="171"/>
      <c r="QTT8" s="205"/>
      <c r="QTU8" s="204"/>
      <c r="QTV8" s="171"/>
      <c r="QTW8" s="205"/>
      <c r="QTX8" s="204"/>
      <c r="QTY8" s="171"/>
      <c r="QTZ8" s="205"/>
      <c r="QUA8" s="204"/>
      <c r="QUB8" s="171"/>
      <c r="QUC8" s="205"/>
      <c r="QUD8" s="204"/>
      <c r="QUE8" s="171"/>
      <c r="QUF8" s="205"/>
      <c r="QUG8" s="204"/>
      <c r="QUH8" s="171"/>
      <c r="QUI8" s="205"/>
      <c r="QUJ8" s="204"/>
      <c r="QUK8" s="171"/>
      <c r="QUL8" s="205"/>
      <c r="QUM8" s="204"/>
      <c r="QUN8" s="171"/>
      <c r="QUO8" s="205"/>
      <c r="QUP8" s="204"/>
      <c r="QUQ8" s="171"/>
      <c r="QUR8" s="205"/>
      <c r="QUS8" s="204"/>
      <c r="QUT8" s="171"/>
      <c r="QUU8" s="205"/>
      <c r="QUV8" s="204"/>
      <c r="QUW8" s="171"/>
      <c r="QUX8" s="205"/>
      <c r="QUY8" s="204"/>
      <c r="QUZ8" s="171"/>
      <c r="QVA8" s="205"/>
      <c r="QVB8" s="204"/>
      <c r="QVC8" s="171"/>
      <c r="QVD8" s="205"/>
      <c r="QVE8" s="204"/>
      <c r="QVF8" s="171"/>
      <c r="QVG8" s="205"/>
      <c r="QVH8" s="204"/>
      <c r="QVI8" s="171"/>
      <c r="QVJ8" s="205"/>
      <c r="QVK8" s="204"/>
      <c r="QVL8" s="171"/>
      <c r="QVM8" s="205"/>
      <c r="QVN8" s="204"/>
      <c r="QVO8" s="171"/>
      <c r="QVP8" s="205"/>
      <c r="QVQ8" s="204"/>
      <c r="QVR8" s="171"/>
      <c r="QVS8" s="205"/>
      <c r="QVT8" s="204"/>
      <c r="QVU8" s="171"/>
      <c r="QVV8" s="205"/>
      <c r="QVW8" s="204"/>
      <c r="QVX8" s="171"/>
      <c r="QVY8" s="205"/>
      <c r="QVZ8" s="204"/>
      <c r="QWA8" s="171"/>
      <c r="QWB8" s="205"/>
      <c r="QWC8" s="204"/>
      <c r="QWD8" s="171"/>
      <c r="QWE8" s="205"/>
      <c r="QWF8" s="204"/>
      <c r="QWG8" s="171"/>
      <c r="QWH8" s="205"/>
      <c r="QWI8" s="204"/>
      <c r="QWJ8" s="171"/>
      <c r="QWK8" s="205"/>
      <c r="QWL8" s="204"/>
      <c r="QWM8" s="171"/>
      <c r="QWN8" s="205"/>
      <c r="QWO8" s="204"/>
      <c r="QWP8" s="171"/>
      <c r="QWQ8" s="205"/>
      <c r="QWR8" s="204"/>
      <c r="QWS8" s="171"/>
      <c r="QWT8" s="205"/>
      <c r="QWU8" s="204"/>
      <c r="QWV8" s="171"/>
      <c r="QWW8" s="205"/>
      <c r="QWX8" s="204"/>
      <c r="QWY8" s="171"/>
      <c r="QWZ8" s="205"/>
      <c r="QXA8" s="204"/>
      <c r="QXB8" s="171"/>
      <c r="QXC8" s="205"/>
      <c r="QXD8" s="204"/>
      <c r="QXE8" s="171"/>
      <c r="QXF8" s="205"/>
      <c r="QXG8" s="204"/>
      <c r="QXH8" s="171"/>
      <c r="QXI8" s="205"/>
      <c r="QXJ8" s="204"/>
      <c r="QXK8" s="171"/>
      <c r="QXL8" s="205"/>
      <c r="QXM8" s="204"/>
      <c r="QXN8" s="171"/>
      <c r="QXO8" s="205"/>
      <c r="QXP8" s="204"/>
      <c r="QXQ8" s="171"/>
      <c r="QXR8" s="205"/>
      <c r="QXS8" s="204"/>
      <c r="QXT8" s="171"/>
      <c r="QXU8" s="205"/>
      <c r="QXV8" s="204"/>
      <c r="QXW8" s="171"/>
      <c r="QXX8" s="205"/>
      <c r="QXY8" s="204"/>
      <c r="QXZ8" s="171"/>
      <c r="QYA8" s="205"/>
      <c r="QYB8" s="204"/>
      <c r="QYC8" s="171"/>
      <c r="QYD8" s="205"/>
      <c r="QYE8" s="204"/>
      <c r="QYF8" s="171"/>
      <c r="QYG8" s="205"/>
      <c r="QYH8" s="204"/>
      <c r="QYI8" s="171"/>
      <c r="QYJ8" s="205"/>
      <c r="QYK8" s="204"/>
      <c r="QYL8" s="171"/>
      <c r="QYM8" s="205"/>
      <c r="QYN8" s="204"/>
      <c r="QYO8" s="171"/>
      <c r="QYP8" s="205"/>
      <c r="QYQ8" s="204"/>
      <c r="QYR8" s="171"/>
      <c r="QYS8" s="205"/>
      <c r="QYT8" s="204"/>
      <c r="QYU8" s="171"/>
      <c r="QYV8" s="205"/>
      <c r="QYW8" s="204"/>
      <c r="QYX8" s="171"/>
      <c r="QYY8" s="205"/>
      <c r="QYZ8" s="204"/>
      <c r="QZA8" s="171"/>
      <c r="QZB8" s="205"/>
      <c r="QZC8" s="204"/>
      <c r="QZD8" s="171"/>
      <c r="QZE8" s="205"/>
      <c r="QZF8" s="204"/>
      <c r="QZG8" s="171"/>
      <c r="QZH8" s="205"/>
      <c r="QZI8" s="204"/>
      <c r="QZJ8" s="171"/>
      <c r="QZK8" s="205"/>
      <c r="QZL8" s="204"/>
      <c r="QZM8" s="171"/>
      <c r="QZN8" s="205"/>
      <c r="QZO8" s="204"/>
      <c r="QZP8" s="171"/>
      <c r="QZQ8" s="205"/>
      <c r="QZR8" s="204"/>
      <c r="QZS8" s="171"/>
      <c r="QZT8" s="205"/>
      <c r="QZU8" s="204"/>
      <c r="QZV8" s="171"/>
      <c r="QZW8" s="205"/>
      <c r="QZX8" s="204"/>
      <c r="QZY8" s="171"/>
      <c r="QZZ8" s="205"/>
      <c r="RAA8" s="204"/>
      <c r="RAB8" s="171"/>
      <c r="RAC8" s="205"/>
      <c r="RAD8" s="204"/>
      <c r="RAE8" s="171"/>
      <c r="RAF8" s="205"/>
      <c r="RAG8" s="204"/>
      <c r="RAH8" s="171"/>
      <c r="RAI8" s="205"/>
      <c r="RAJ8" s="204"/>
      <c r="RAK8" s="171"/>
      <c r="RAL8" s="205"/>
      <c r="RAM8" s="204"/>
      <c r="RAN8" s="171"/>
      <c r="RAO8" s="205"/>
      <c r="RAP8" s="204"/>
      <c r="RAQ8" s="171"/>
      <c r="RAR8" s="205"/>
      <c r="RAS8" s="204"/>
      <c r="RAT8" s="171"/>
      <c r="RAU8" s="205"/>
      <c r="RAV8" s="204"/>
      <c r="RAW8" s="171"/>
      <c r="RAX8" s="205"/>
      <c r="RAY8" s="204"/>
      <c r="RAZ8" s="171"/>
      <c r="RBA8" s="205"/>
      <c r="RBB8" s="204"/>
      <c r="RBC8" s="171"/>
      <c r="RBD8" s="205"/>
      <c r="RBE8" s="204"/>
      <c r="RBF8" s="171"/>
      <c r="RBG8" s="205"/>
      <c r="RBH8" s="204"/>
      <c r="RBI8" s="171"/>
      <c r="RBJ8" s="205"/>
      <c r="RBK8" s="204"/>
      <c r="RBL8" s="171"/>
      <c r="RBM8" s="205"/>
      <c r="RBN8" s="204"/>
      <c r="RBO8" s="171"/>
      <c r="RBP8" s="205"/>
      <c r="RBQ8" s="204"/>
      <c r="RBR8" s="171"/>
      <c r="RBS8" s="205"/>
      <c r="RBT8" s="204"/>
      <c r="RBU8" s="171"/>
      <c r="RBV8" s="205"/>
      <c r="RBW8" s="204"/>
      <c r="RBX8" s="171"/>
      <c r="RBY8" s="205"/>
      <c r="RBZ8" s="204"/>
      <c r="RCA8" s="171"/>
      <c r="RCB8" s="205"/>
      <c r="RCC8" s="204"/>
      <c r="RCD8" s="171"/>
      <c r="RCE8" s="205"/>
      <c r="RCF8" s="204"/>
      <c r="RCG8" s="171"/>
      <c r="RCH8" s="205"/>
      <c r="RCI8" s="204"/>
      <c r="RCJ8" s="171"/>
      <c r="RCK8" s="205"/>
      <c r="RCL8" s="204"/>
      <c r="RCM8" s="171"/>
      <c r="RCN8" s="205"/>
      <c r="RCO8" s="204"/>
      <c r="RCP8" s="171"/>
      <c r="RCQ8" s="205"/>
      <c r="RCR8" s="204"/>
      <c r="RCS8" s="171"/>
      <c r="RCT8" s="205"/>
      <c r="RCU8" s="204"/>
      <c r="RCV8" s="171"/>
      <c r="RCW8" s="205"/>
      <c r="RCX8" s="204"/>
      <c r="RCY8" s="171"/>
      <c r="RCZ8" s="205"/>
      <c r="RDA8" s="204"/>
      <c r="RDB8" s="171"/>
      <c r="RDC8" s="205"/>
      <c r="RDD8" s="204"/>
      <c r="RDE8" s="171"/>
      <c r="RDF8" s="205"/>
      <c r="RDG8" s="204"/>
      <c r="RDH8" s="171"/>
      <c r="RDI8" s="205"/>
      <c r="RDJ8" s="204"/>
      <c r="RDK8" s="171"/>
      <c r="RDL8" s="205"/>
      <c r="RDM8" s="204"/>
      <c r="RDN8" s="171"/>
      <c r="RDO8" s="205"/>
      <c r="RDP8" s="204"/>
      <c r="RDQ8" s="171"/>
      <c r="RDR8" s="205"/>
      <c r="RDS8" s="204"/>
      <c r="RDT8" s="171"/>
      <c r="RDU8" s="205"/>
      <c r="RDV8" s="204"/>
      <c r="RDW8" s="171"/>
      <c r="RDX8" s="205"/>
      <c r="RDY8" s="204"/>
      <c r="RDZ8" s="171"/>
      <c r="REA8" s="205"/>
      <c r="REB8" s="204"/>
      <c r="REC8" s="171"/>
      <c r="RED8" s="205"/>
      <c r="REE8" s="204"/>
      <c r="REF8" s="171"/>
      <c r="REG8" s="205"/>
      <c r="REH8" s="204"/>
      <c r="REI8" s="171"/>
      <c r="REJ8" s="205"/>
      <c r="REK8" s="204"/>
      <c r="REL8" s="171"/>
      <c r="REM8" s="205"/>
      <c r="REN8" s="204"/>
      <c r="REO8" s="171"/>
      <c r="REP8" s="205"/>
      <c r="REQ8" s="204"/>
      <c r="RER8" s="171"/>
      <c r="RES8" s="205"/>
      <c r="RET8" s="204"/>
      <c r="REU8" s="171"/>
      <c r="REV8" s="205"/>
      <c r="REW8" s="204"/>
      <c r="REX8" s="171"/>
      <c r="REY8" s="205"/>
      <c r="REZ8" s="204"/>
      <c r="RFA8" s="171"/>
      <c r="RFB8" s="205"/>
      <c r="RFC8" s="204"/>
      <c r="RFD8" s="171"/>
      <c r="RFE8" s="205"/>
      <c r="RFF8" s="204"/>
      <c r="RFG8" s="171"/>
      <c r="RFH8" s="205"/>
      <c r="RFI8" s="204"/>
      <c r="RFJ8" s="171"/>
      <c r="RFK8" s="205"/>
      <c r="RFL8" s="204"/>
      <c r="RFM8" s="171"/>
      <c r="RFN8" s="205"/>
      <c r="RFO8" s="204"/>
      <c r="RFP8" s="171"/>
      <c r="RFQ8" s="205"/>
      <c r="RFR8" s="204"/>
      <c r="RFS8" s="171"/>
      <c r="RFT8" s="205"/>
      <c r="RFU8" s="204"/>
      <c r="RFV8" s="171"/>
      <c r="RFW8" s="205"/>
      <c r="RFX8" s="204"/>
      <c r="RFY8" s="171"/>
      <c r="RFZ8" s="205"/>
      <c r="RGA8" s="204"/>
      <c r="RGB8" s="171"/>
      <c r="RGC8" s="205"/>
      <c r="RGD8" s="204"/>
      <c r="RGE8" s="171"/>
      <c r="RGF8" s="205"/>
      <c r="RGG8" s="204"/>
      <c r="RGH8" s="171"/>
      <c r="RGI8" s="205"/>
      <c r="RGJ8" s="204"/>
      <c r="RGK8" s="171"/>
      <c r="RGL8" s="205"/>
      <c r="RGM8" s="204"/>
      <c r="RGN8" s="171"/>
      <c r="RGO8" s="205"/>
      <c r="RGP8" s="204"/>
      <c r="RGQ8" s="171"/>
      <c r="RGR8" s="205"/>
      <c r="RGS8" s="204"/>
      <c r="RGT8" s="171"/>
      <c r="RGU8" s="205"/>
      <c r="RGV8" s="204"/>
      <c r="RGW8" s="171"/>
      <c r="RGX8" s="205"/>
      <c r="RGY8" s="204"/>
      <c r="RGZ8" s="171"/>
      <c r="RHA8" s="205"/>
      <c r="RHB8" s="204"/>
      <c r="RHC8" s="171"/>
      <c r="RHD8" s="205"/>
      <c r="RHE8" s="204"/>
      <c r="RHF8" s="171"/>
      <c r="RHG8" s="205"/>
      <c r="RHH8" s="204"/>
      <c r="RHI8" s="171"/>
      <c r="RHJ8" s="205"/>
      <c r="RHK8" s="204"/>
      <c r="RHL8" s="171"/>
      <c r="RHM8" s="205"/>
      <c r="RHN8" s="204"/>
      <c r="RHO8" s="171"/>
      <c r="RHP8" s="205"/>
      <c r="RHQ8" s="204"/>
      <c r="RHR8" s="171"/>
      <c r="RHS8" s="205"/>
      <c r="RHT8" s="204"/>
      <c r="RHU8" s="171"/>
      <c r="RHV8" s="205"/>
      <c r="RHW8" s="204"/>
      <c r="RHX8" s="171"/>
      <c r="RHY8" s="205"/>
      <c r="RHZ8" s="204"/>
      <c r="RIA8" s="171"/>
      <c r="RIB8" s="205"/>
      <c r="RIC8" s="204"/>
      <c r="RID8" s="171"/>
      <c r="RIE8" s="205"/>
      <c r="RIF8" s="204"/>
      <c r="RIG8" s="171"/>
      <c r="RIH8" s="205"/>
      <c r="RII8" s="204"/>
      <c r="RIJ8" s="171"/>
      <c r="RIK8" s="205"/>
      <c r="RIL8" s="204"/>
      <c r="RIM8" s="171"/>
      <c r="RIN8" s="205"/>
      <c r="RIO8" s="204"/>
      <c r="RIP8" s="171"/>
      <c r="RIQ8" s="205"/>
      <c r="RIR8" s="204"/>
      <c r="RIS8" s="171"/>
      <c r="RIT8" s="205"/>
      <c r="RIU8" s="204"/>
      <c r="RIV8" s="171"/>
      <c r="RIW8" s="205"/>
      <c r="RIX8" s="204"/>
      <c r="RIY8" s="171"/>
      <c r="RIZ8" s="205"/>
      <c r="RJA8" s="204"/>
      <c r="RJB8" s="171"/>
      <c r="RJC8" s="205"/>
      <c r="RJD8" s="204"/>
      <c r="RJE8" s="171"/>
      <c r="RJF8" s="205"/>
      <c r="RJG8" s="204"/>
      <c r="RJH8" s="171"/>
      <c r="RJI8" s="205"/>
      <c r="RJJ8" s="204"/>
      <c r="RJK8" s="171"/>
      <c r="RJL8" s="205"/>
      <c r="RJM8" s="204"/>
      <c r="RJN8" s="171"/>
      <c r="RJO8" s="205"/>
      <c r="RJP8" s="204"/>
      <c r="RJQ8" s="171"/>
      <c r="RJR8" s="205"/>
      <c r="RJS8" s="204"/>
      <c r="RJT8" s="171"/>
      <c r="RJU8" s="205"/>
      <c r="RJV8" s="204"/>
      <c r="RJW8" s="171"/>
      <c r="RJX8" s="205"/>
      <c r="RJY8" s="204"/>
      <c r="RJZ8" s="171"/>
      <c r="RKA8" s="205"/>
      <c r="RKB8" s="204"/>
      <c r="RKC8" s="171"/>
      <c r="RKD8" s="205"/>
      <c r="RKE8" s="204"/>
      <c r="RKF8" s="171"/>
      <c r="RKG8" s="205"/>
      <c r="RKH8" s="204"/>
      <c r="RKI8" s="171"/>
      <c r="RKJ8" s="205"/>
      <c r="RKK8" s="204"/>
      <c r="RKL8" s="171"/>
      <c r="RKM8" s="205"/>
      <c r="RKN8" s="204"/>
      <c r="RKO8" s="171"/>
      <c r="RKP8" s="205"/>
      <c r="RKQ8" s="204"/>
      <c r="RKR8" s="171"/>
      <c r="RKS8" s="205"/>
      <c r="RKT8" s="204"/>
      <c r="RKU8" s="171"/>
      <c r="RKV8" s="205"/>
      <c r="RKW8" s="204"/>
      <c r="RKX8" s="171"/>
      <c r="RKY8" s="205"/>
      <c r="RKZ8" s="204"/>
      <c r="RLA8" s="171"/>
      <c r="RLB8" s="205"/>
      <c r="RLC8" s="204"/>
      <c r="RLD8" s="171"/>
      <c r="RLE8" s="205"/>
      <c r="RLF8" s="204"/>
      <c r="RLG8" s="171"/>
      <c r="RLH8" s="205"/>
      <c r="RLI8" s="204"/>
      <c r="RLJ8" s="171"/>
      <c r="RLK8" s="205"/>
      <c r="RLL8" s="204"/>
      <c r="RLM8" s="171"/>
      <c r="RLN8" s="205"/>
      <c r="RLO8" s="204"/>
      <c r="RLP8" s="171"/>
      <c r="RLQ8" s="205"/>
      <c r="RLR8" s="204"/>
      <c r="RLS8" s="171"/>
      <c r="RLT8" s="205"/>
      <c r="RLU8" s="204"/>
      <c r="RLV8" s="171"/>
      <c r="RLW8" s="205"/>
      <c r="RLX8" s="204"/>
      <c r="RLY8" s="171"/>
      <c r="RLZ8" s="205"/>
      <c r="RMA8" s="204"/>
      <c r="RMB8" s="171"/>
      <c r="RMC8" s="205"/>
      <c r="RMD8" s="204"/>
      <c r="RME8" s="171"/>
      <c r="RMF8" s="205"/>
      <c r="RMG8" s="204"/>
      <c r="RMH8" s="171"/>
      <c r="RMI8" s="205"/>
      <c r="RMJ8" s="204"/>
      <c r="RMK8" s="171"/>
      <c r="RML8" s="205"/>
      <c r="RMM8" s="204"/>
      <c r="RMN8" s="171"/>
      <c r="RMO8" s="205"/>
      <c r="RMP8" s="204"/>
      <c r="RMQ8" s="171"/>
      <c r="RMR8" s="205"/>
      <c r="RMS8" s="204"/>
      <c r="RMT8" s="171"/>
      <c r="RMU8" s="205"/>
      <c r="RMV8" s="204"/>
      <c r="RMW8" s="171"/>
      <c r="RMX8" s="205"/>
      <c r="RMY8" s="204"/>
      <c r="RMZ8" s="171"/>
      <c r="RNA8" s="205"/>
      <c r="RNB8" s="204"/>
      <c r="RNC8" s="171"/>
      <c r="RND8" s="205"/>
      <c r="RNE8" s="204"/>
      <c r="RNF8" s="171"/>
      <c r="RNG8" s="205"/>
      <c r="RNH8" s="204"/>
      <c r="RNI8" s="171"/>
      <c r="RNJ8" s="205"/>
      <c r="RNK8" s="204"/>
      <c r="RNL8" s="171"/>
      <c r="RNM8" s="205"/>
      <c r="RNN8" s="204"/>
      <c r="RNO8" s="171"/>
      <c r="RNP8" s="205"/>
      <c r="RNQ8" s="204"/>
      <c r="RNR8" s="171"/>
      <c r="RNS8" s="205"/>
      <c r="RNT8" s="204"/>
      <c r="RNU8" s="171"/>
      <c r="RNV8" s="205"/>
      <c r="RNW8" s="204"/>
      <c r="RNX8" s="171"/>
      <c r="RNY8" s="205"/>
      <c r="RNZ8" s="204"/>
      <c r="ROA8" s="171"/>
      <c r="ROB8" s="205"/>
      <c r="ROC8" s="204"/>
      <c r="ROD8" s="171"/>
      <c r="ROE8" s="205"/>
      <c r="ROF8" s="204"/>
      <c r="ROG8" s="171"/>
      <c r="ROH8" s="205"/>
      <c r="ROI8" s="204"/>
      <c r="ROJ8" s="171"/>
      <c r="ROK8" s="205"/>
      <c r="ROL8" s="204"/>
      <c r="ROM8" s="171"/>
      <c r="RON8" s="205"/>
      <c r="ROO8" s="204"/>
      <c r="ROP8" s="171"/>
      <c r="ROQ8" s="205"/>
      <c r="ROR8" s="204"/>
      <c r="ROS8" s="171"/>
      <c r="ROT8" s="205"/>
      <c r="ROU8" s="204"/>
      <c r="ROV8" s="171"/>
      <c r="ROW8" s="205"/>
      <c r="ROX8" s="204"/>
      <c r="ROY8" s="171"/>
      <c r="ROZ8" s="205"/>
      <c r="RPA8" s="204"/>
      <c r="RPB8" s="171"/>
      <c r="RPC8" s="205"/>
      <c r="RPD8" s="204"/>
      <c r="RPE8" s="171"/>
      <c r="RPF8" s="205"/>
      <c r="RPG8" s="204"/>
      <c r="RPH8" s="171"/>
      <c r="RPI8" s="205"/>
      <c r="RPJ8" s="204"/>
      <c r="RPK8" s="171"/>
      <c r="RPL8" s="205"/>
      <c r="RPM8" s="204"/>
      <c r="RPN8" s="171"/>
      <c r="RPO8" s="205"/>
      <c r="RPP8" s="204"/>
      <c r="RPQ8" s="171"/>
      <c r="RPR8" s="205"/>
      <c r="RPS8" s="204"/>
      <c r="RPT8" s="171"/>
      <c r="RPU8" s="205"/>
      <c r="RPV8" s="204"/>
      <c r="RPW8" s="171"/>
      <c r="RPX8" s="205"/>
      <c r="RPY8" s="204"/>
      <c r="RPZ8" s="171"/>
      <c r="RQA8" s="205"/>
      <c r="RQB8" s="204"/>
      <c r="RQC8" s="171"/>
      <c r="RQD8" s="205"/>
      <c r="RQE8" s="204"/>
      <c r="RQF8" s="171"/>
      <c r="RQG8" s="205"/>
      <c r="RQH8" s="204"/>
      <c r="RQI8" s="171"/>
      <c r="RQJ8" s="205"/>
      <c r="RQK8" s="204"/>
      <c r="RQL8" s="171"/>
      <c r="RQM8" s="205"/>
      <c r="RQN8" s="204"/>
      <c r="RQO8" s="171"/>
      <c r="RQP8" s="205"/>
      <c r="RQQ8" s="204"/>
      <c r="RQR8" s="171"/>
      <c r="RQS8" s="205"/>
      <c r="RQT8" s="204"/>
      <c r="RQU8" s="171"/>
      <c r="RQV8" s="205"/>
      <c r="RQW8" s="204"/>
      <c r="RQX8" s="171"/>
      <c r="RQY8" s="205"/>
      <c r="RQZ8" s="204"/>
      <c r="RRA8" s="171"/>
      <c r="RRB8" s="205"/>
      <c r="RRC8" s="204"/>
      <c r="RRD8" s="171"/>
      <c r="RRE8" s="205"/>
      <c r="RRF8" s="204"/>
      <c r="RRG8" s="171"/>
      <c r="RRH8" s="205"/>
      <c r="RRI8" s="204"/>
      <c r="RRJ8" s="171"/>
      <c r="RRK8" s="205"/>
      <c r="RRL8" s="204"/>
      <c r="RRM8" s="171"/>
      <c r="RRN8" s="205"/>
      <c r="RRO8" s="204"/>
      <c r="RRP8" s="171"/>
      <c r="RRQ8" s="205"/>
      <c r="RRR8" s="204"/>
      <c r="RRS8" s="171"/>
      <c r="RRT8" s="205"/>
      <c r="RRU8" s="204"/>
      <c r="RRV8" s="171"/>
      <c r="RRW8" s="205"/>
      <c r="RRX8" s="204"/>
      <c r="RRY8" s="171"/>
      <c r="RRZ8" s="205"/>
      <c r="RSA8" s="204"/>
      <c r="RSB8" s="171"/>
      <c r="RSC8" s="205"/>
      <c r="RSD8" s="204"/>
      <c r="RSE8" s="171"/>
      <c r="RSF8" s="205"/>
      <c r="RSG8" s="204"/>
      <c r="RSH8" s="171"/>
      <c r="RSI8" s="205"/>
      <c r="RSJ8" s="204"/>
      <c r="RSK8" s="171"/>
      <c r="RSL8" s="205"/>
      <c r="RSM8" s="204"/>
      <c r="RSN8" s="171"/>
      <c r="RSO8" s="205"/>
      <c r="RSP8" s="204"/>
      <c r="RSQ8" s="171"/>
      <c r="RSR8" s="205"/>
      <c r="RSS8" s="204"/>
      <c r="RST8" s="171"/>
      <c r="RSU8" s="205"/>
      <c r="RSV8" s="204"/>
      <c r="RSW8" s="171"/>
      <c r="RSX8" s="205"/>
      <c r="RSY8" s="204"/>
      <c r="RSZ8" s="171"/>
      <c r="RTA8" s="205"/>
      <c r="RTB8" s="204"/>
      <c r="RTC8" s="171"/>
      <c r="RTD8" s="205"/>
      <c r="RTE8" s="204"/>
      <c r="RTF8" s="171"/>
      <c r="RTG8" s="205"/>
      <c r="RTH8" s="204"/>
      <c r="RTI8" s="171"/>
      <c r="RTJ8" s="205"/>
      <c r="RTK8" s="204"/>
      <c r="RTL8" s="171"/>
      <c r="RTM8" s="205"/>
      <c r="RTN8" s="204"/>
      <c r="RTO8" s="171"/>
      <c r="RTP8" s="205"/>
      <c r="RTQ8" s="204"/>
      <c r="RTR8" s="171"/>
      <c r="RTS8" s="205"/>
      <c r="RTT8" s="204"/>
      <c r="RTU8" s="171"/>
      <c r="RTV8" s="205"/>
      <c r="RTW8" s="204"/>
      <c r="RTX8" s="171"/>
      <c r="RTY8" s="205"/>
      <c r="RTZ8" s="204"/>
      <c r="RUA8" s="171"/>
      <c r="RUB8" s="205"/>
      <c r="RUC8" s="204"/>
      <c r="RUD8" s="171"/>
      <c r="RUE8" s="205"/>
      <c r="RUF8" s="204"/>
      <c r="RUG8" s="171"/>
      <c r="RUH8" s="205"/>
      <c r="RUI8" s="204"/>
      <c r="RUJ8" s="171"/>
      <c r="RUK8" s="205"/>
      <c r="RUL8" s="204"/>
      <c r="RUM8" s="171"/>
      <c r="RUN8" s="205"/>
      <c r="RUO8" s="204"/>
      <c r="RUP8" s="171"/>
      <c r="RUQ8" s="205"/>
      <c r="RUR8" s="204"/>
      <c r="RUS8" s="171"/>
      <c r="RUT8" s="205"/>
      <c r="RUU8" s="204"/>
      <c r="RUV8" s="171"/>
      <c r="RUW8" s="205"/>
      <c r="RUX8" s="204"/>
      <c r="RUY8" s="171"/>
      <c r="RUZ8" s="205"/>
      <c r="RVA8" s="204"/>
      <c r="RVB8" s="171"/>
      <c r="RVC8" s="205"/>
      <c r="RVD8" s="204"/>
      <c r="RVE8" s="171"/>
      <c r="RVF8" s="205"/>
      <c r="RVG8" s="204"/>
      <c r="RVH8" s="171"/>
      <c r="RVI8" s="205"/>
      <c r="RVJ8" s="204"/>
      <c r="RVK8" s="171"/>
      <c r="RVL8" s="205"/>
      <c r="RVM8" s="204"/>
      <c r="RVN8" s="171"/>
      <c r="RVO8" s="205"/>
      <c r="RVP8" s="204"/>
      <c r="RVQ8" s="171"/>
      <c r="RVR8" s="205"/>
      <c r="RVS8" s="204"/>
      <c r="RVT8" s="171"/>
      <c r="RVU8" s="205"/>
      <c r="RVV8" s="204"/>
      <c r="RVW8" s="171"/>
      <c r="RVX8" s="205"/>
      <c r="RVY8" s="204"/>
      <c r="RVZ8" s="171"/>
      <c r="RWA8" s="205"/>
      <c r="RWB8" s="204"/>
      <c r="RWC8" s="171"/>
      <c r="RWD8" s="205"/>
      <c r="RWE8" s="204"/>
      <c r="RWF8" s="171"/>
      <c r="RWG8" s="205"/>
      <c r="RWH8" s="204"/>
      <c r="RWI8" s="171"/>
      <c r="RWJ8" s="205"/>
      <c r="RWK8" s="204"/>
      <c r="RWL8" s="171"/>
      <c r="RWM8" s="205"/>
      <c r="RWN8" s="204"/>
      <c r="RWO8" s="171"/>
      <c r="RWP8" s="205"/>
      <c r="RWQ8" s="204"/>
      <c r="RWR8" s="171"/>
      <c r="RWS8" s="205"/>
      <c r="RWT8" s="204"/>
      <c r="RWU8" s="171"/>
      <c r="RWV8" s="205"/>
      <c r="RWW8" s="204"/>
      <c r="RWX8" s="171"/>
      <c r="RWY8" s="205"/>
      <c r="RWZ8" s="204"/>
      <c r="RXA8" s="171"/>
      <c r="RXB8" s="205"/>
      <c r="RXC8" s="204"/>
      <c r="RXD8" s="171"/>
      <c r="RXE8" s="205"/>
      <c r="RXF8" s="204"/>
      <c r="RXG8" s="171"/>
      <c r="RXH8" s="205"/>
      <c r="RXI8" s="204"/>
      <c r="RXJ8" s="171"/>
      <c r="RXK8" s="205"/>
      <c r="RXL8" s="204"/>
      <c r="RXM8" s="171"/>
      <c r="RXN8" s="205"/>
      <c r="RXO8" s="204"/>
      <c r="RXP8" s="171"/>
      <c r="RXQ8" s="205"/>
      <c r="RXR8" s="204"/>
      <c r="RXS8" s="171"/>
      <c r="RXT8" s="205"/>
      <c r="RXU8" s="204"/>
      <c r="RXV8" s="171"/>
      <c r="RXW8" s="205"/>
      <c r="RXX8" s="204"/>
      <c r="RXY8" s="171"/>
      <c r="RXZ8" s="205"/>
      <c r="RYA8" s="204"/>
      <c r="RYB8" s="171"/>
      <c r="RYC8" s="205"/>
      <c r="RYD8" s="204"/>
      <c r="RYE8" s="171"/>
      <c r="RYF8" s="205"/>
      <c r="RYG8" s="204"/>
      <c r="RYH8" s="171"/>
      <c r="RYI8" s="205"/>
      <c r="RYJ8" s="204"/>
      <c r="RYK8" s="171"/>
      <c r="RYL8" s="205"/>
      <c r="RYM8" s="204"/>
      <c r="RYN8" s="171"/>
      <c r="RYO8" s="205"/>
      <c r="RYP8" s="204"/>
      <c r="RYQ8" s="171"/>
      <c r="RYR8" s="205"/>
      <c r="RYS8" s="204"/>
      <c r="RYT8" s="171"/>
      <c r="RYU8" s="205"/>
      <c r="RYV8" s="204"/>
      <c r="RYW8" s="171"/>
      <c r="RYX8" s="205"/>
      <c r="RYY8" s="204"/>
      <c r="RYZ8" s="171"/>
      <c r="RZA8" s="205"/>
      <c r="RZB8" s="204"/>
      <c r="RZC8" s="171"/>
      <c r="RZD8" s="205"/>
      <c r="RZE8" s="204"/>
      <c r="RZF8" s="171"/>
      <c r="RZG8" s="205"/>
      <c r="RZH8" s="204"/>
      <c r="RZI8" s="171"/>
      <c r="RZJ8" s="205"/>
      <c r="RZK8" s="204"/>
      <c r="RZL8" s="171"/>
      <c r="RZM8" s="205"/>
      <c r="RZN8" s="204"/>
      <c r="RZO8" s="171"/>
      <c r="RZP8" s="205"/>
      <c r="RZQ8" s="204"/>
      <c r="RZR8" s="171"/>
      <c r="RZS8" s="205"/>
      <c r="RZT8" s="204"/>
      <c r="RZU8" s="171"/>
      <c r="RZV8" s="205"/>
      <c r="RZW8" s="204"/>
      <c r="RZX8" s="171"/>
      <c r="RZY8" s="205"/>
      <c r="RZZ8" s="204"/>
      <c r="SAA8" s="171"/>
      <c r="SAB8" s="205"/>
      <c r="SAC8" s="204"/>
      <c r="SAD8" s="171"/>
      <c r="SAE8" s="205"/>
      <c r="SAF8" s="204"/>
      <c r="SAG8" s="171"/>
      <c r="SAH8" s="205"/>
      <c r="SAI8" s="204"/>
      <c r="SAJ8" s="171"/>
      <c r="SAK8" s="205"/>
      <c r="SAL8" s="204"/>
      <c r="SAM8" s="171"/>
      <c r="SAN8" s="205"/>
      <c r="SAO8" s="204"/>
      <c r="SAP8" s="171"/>
      <c r="SAQ8" s="205"/>
      <c r="SAR8" s="204"/>
      <c r="SAS8" s="171"/>
      <c r="SAT8" s="205"/>
      <c r="SAU8" s="204"/>
      <c r="SAV8" s="171"/>
      <c r="SAW8" s="205"/>
      <c r="SAX8" s="204"/>
      <c r="SAY8" s="171"/>
      <c r="SAZ8" s="205"/>
      <c r="SBA8" s="204"/>
      <c r="SBB8" s="171"/>
      <c r="SBC8" s="205"/>
      <c r="SBD8" s="204"/>
      <c r="SBE8" s="171"/>
      <c r="SBF8" s="205"/>
      <c r="SBG8" s="204"/>
      <c r="SBH8" s="171"/>
      <c r="SBI8" s="205"/>
      <c r="SBJ8" s="204"/>
      <c r="SBK8" s="171"/>
      <c r="SBL8" s="205"/>
      <c r="SBM8" s="204"/>
      <c r="SBN8" s="171"/>
      <c r="SBO8" s="205"/>
      <c r="SBP8" s="204"/>
      <c r="SBQ8" s="171"/>
      <c r="SBR8" s="205"/>
      <c r="SBS8" s="204"/>
      <c r="SBT8" s="171"/>
      <c r="SBU8" s="205"/>
      <c r="SBV8" s="204"/>
      <c r="SBW8" s="171"/>
      <c r="SBX8" s="205"/>
      <c r="SBY8" s="204"/>
      <c r="SBZ8" s="171"/>
      <c r="SCA8" s="205"/>
      <c r="SCB8" s="204"/>
      <c r="SCC8" s="171"/>
      <c r="SCD8" s="205"/>
      <c r="SCE8" s="204"/>
      <c r="SCF8" s="171"/>
      <c r="SCG8" s="205"/>
      <c r="SCH8" s="204"/>
      <c r="SCI8" s="171"/>
      <c r="SCJ8" s="205"/>
      <c r="SCK8" s="204"/>
      <c r="SCL8" s="171"/>
      <c r="SCM8" s="205"/>
      <c r="SCN8" s="204"/>
      <c r="SCO8" s="171"/>
      <c r="SCP8" s="205"/>
      <c r="SCQ8" s="204"/>
      <c r="SCR8" s="171"/>
      <c r="SCS8" s="205"/>
      <c r="SCT8" s="204"/>
      <c r="SCU8" s="171"/>
      <c r="SCV8" s="205"/>
      <c r="SCW8" s="204"/>
      <c r="SCX8" s="171"/>
      <c r="SCY8" s="205"/>
      <c r="SCZ8" s="204"/>
      <c r="SDA8" s="171"/>
      <c r="SDB8" s="205"/>
      <c r="SDC8" s="204"/>
      <c r="SDD8" s="171"/>
      <c r="SDE8" s="205"/>
      <c r="SDF8" s="204"/>
      <c r="SDG8" s="171"/>
      <c r="SDH8" s="205"/>
      <c r="SDI8" s="204"/>
      <c r="SDJ8" s="171"/>
      <c r="SDK8" s="205"/>
      <c r="SDL8" s="204"/>
      <c r="SDM8" s="171"/>
      <c r="SDN8" s="205"/>
      <c r="SDO8" s="204"/>
      <c r="SDP8" s="171"/>
      <c r="SDQ8" s="205"/>
      <c r="SDR8" s="204"/>
      <c r="SDS8" s="171"/>
      <c r="SDT8" s="205"/>
      <c r="SDU8" s="204"/>
      <c r="SDV8" s="171"/>
      <c r="SDW8" s="205"/>
      <c r="SDX8" s="204"/>
      <c r="SDY8" s="171"/>
      <c r="SDZ8" s="205"/>
      <c r="SEA8" s="204"/>
      <c r="SEB8" s="171"/>
      <c r="SEC8" s="205"/>
      <c r="SED8" s="204"/>
      <c r="SEE8" s="171"/>
      <c r="SEF8" s="205"/>
      <c r="SEG8" s="204"/>
      <c r="SEH8" s="171"/>
      <c r="SEI8" s="205"/>
      <c r="SEJ8" s="204"/>
      <c r="SEK8" s="171"/>
      <c r="SEL8" s="205"/>
      <c r="SEM8" s="204"/>
      <c r="SEN8" s="171"/>
      <c r="SEO8" s="205"/>
      <c r="SEP8" s="204"/>
      <c r="SEQ8" s="171"/>
      <c r="SER8" s="205"/>
      <c r="SES8" s="204"/>
      <c r="SET8" s="171"/>
      <c r="SEU8" s="205"/>
      <c r="SEV8" s="204"/>
      <c r="SEW8" s="171"/>
      <c r="SEX8" s="205"/>
      <c r="SEY8" s="204"/>
      <c r="SEZ8" s="171"/>
      <c r="SFA8" s="205"/>
      <c r="SFB8" s="204"/>
      <c r="SFC8" s="171"/>
      <c r="SFD8" s="205"/>
      <c r="SFE8" s="204"/>
      <c r="SFF8" s="171"/>
      <c r="SFG8" s="205"/>
      <c r="SFH8" s="204"/>
      <c r="SFI8" s="171"/>
      <c r="SFJ8" s="205"/>
      <c r="SFK8" s="204"/>
      <c r="SFL8" s="171"/>
      <c r="SFM8" s="205"/>
      <c r="SFN8" s="204"/>
      <c r="SFO8" s="171"/>
      <c r="SFP8" s="205"/>
      <c r="SFQ8" s="204"/>
      <c r="SFR8" s="171"/>
      <c r="SFS8" s="205"/>
      <c r="SFT8" s="204"/>
      <c r="SFU8" s="171"/>
      <c r="SFV8" s="205"/>
      <c r="SFW8" s="204"/>
      <c r="SFX8" s="171"/>
      <c r="SFY8" s="205"/>
      <c r="SFZ8" s="204"/>
      <c r="SGA8" s="171"/>
      <c r="SGB8" s="205"/>
      <c r="SGC8" s="204"/>
      <c r="SGD8" s="171"/>
      <c r="SGE8" s="205"/>
      <c r="SGF8" s="204"/>
      <c r="SGG8" s="171"/>
      <c r="SGH8" s="205"/>
      <c r="SGI8" s="204"/>
      <c r="SGJ8" s="171"/>
      <c r="SGK8" s="205"/>
      <c r="SGL8" s="204"/>
      <c r="SGM8" s="171"/>
      <c r="SGN8" s="205"/>
      <c r="SGO8" s="204"/>
      <c r="SGP8" s="171"/>
      <c r="SGQ8" s="205"/>
      <c r="SGR8" s="204"/>
      <c r="SGS8" s="171"/>
      <c r="SGT8" s="205"/>
      <c r="SGU8" s="204"/>
      <c r="SGV8" s="171"/>
      <c r="SGW8" s="205"/>
      <c r="SGX8" s="204"/>
      <c r="SGY8" s="171"/>
      <c r="SGZ8" s="205"/>
      <c r="SHA8" s="204"/>
      <c r="SHB8" s="171"/>
      <c r="SHC8" s="205"/>
      <c r="SHD8" s="204"/>
      <c r="SHE8" s="171"/>
      <c r="SHF8" s="205"/>
      <c r="SHG8" s="204"/>
      <c r="SHH8" s="171"/>
      <c r="SHI8" s="205"/>
      <c r="SHJ8" s="204"/>
      <c r="SHK8" s="171"/>
      <c r="SHL8" s="205"/>
      <c r="SHM8" s="204"/>
      <c r="SHN8" s="171"/>
      <c r="SHO8" s="205"/>
      <c r="SHP8" s="204"/>
      <c r="SHQ8" s="171"/>
      <c r="SHR8" s="205"/>
      <c r="SHS8" s="204"/>
      <c r="SHT8" s="171"/>
      <c r="SHU8" s="205"/>
      <c r="SHV8" s="204"/>
      <c r="SHW8" s="171"/>
      <c r="SHX8" s="205"/>
      <c r="SHY8" s="204"/>
      <c r="SHZ8" s="171"/>
      <c r="SIA8" s="205"/>
      <c r="SIB8" s="204"/>
      <c r="SIC8" s="171"/>
      <c r="SID8" s="205"/>
      <c r="SIE8" s="204"/>
      <c r="SIF8" s="171"/>
      <c r="SIG8" s="205"/>
      <c r="SIH8" s="204"/>
      <c r="SII8" s="171"/>
      <c r="SIJ8" s="205"/>
      <c r="SIK8" s="204"/>
      <c r="SIL8" s="171"/>
      <c r="SIM8" s="205"/>
      <c r="SIN8" s="204"/>
      <c r="SIO8" s="171"/>
      <c r="SIP8" s="205"/>
      <c r="SIQ8" s="204"/>
      <c r="SIR8" s="171"/>
      <c r="SIS8" s="205"/>
      <c r="SIT8" s="204"/>
      <c r="SIU8" s="171"/>
      <c r="SIV8" s="205"/>
      <c r="SIW8" s="204"/>
      <c r="SIX8" s="171"/>
      <c r="SIY8" s="205"/>
      <c r="SIZ8" s="204"/>
      <c r="SJA8" s="171"/>
      <c r="SJB8" s="205"/>
      <c r="SJC8" s="204"/>
      <c r="SJD8" s="171"/>
      <c r="SJE8" s="205"/>
      <c r="SJF8" s="204"/>
      <c r="SJG8" s="171"/>
      <c r="SJH8" s="205"/>
      <c r="SJI8" s="204"/>
      <c r="SJJ8" s="171"/>
      <c r="SJK8" s="205"/>
      <c r="SJL8" s="204"/>
      <c r="SJM8" s="171"/>
      <c r="SJN8" s="205"/>
      <c r="SJO8" s="204"/>
      <c r="SJP8" s="171"/>
      <c r="SJQ8" s="205"/>
      <c r="SJR8" s="204"/>
      <c r="SJS8" s="171"/>
      <c r="SJT8" s="205"/>
      <c r="SJU8" s="204"/>
      <c r="SJV8" s="171"/>
      <c r="SJW8" s="205"/>
      <c r="SJX8" s="204"/>
      <c r="SJY8" s="171"/>
      <c r="SJZ8" s="205"/>
      <c r="SKA8" s="204"/>
      <c r="SKB8" s="171"/>
      <c r="SKC8" s="205"/>
      <c r="SKD8" s="204"/>
      <c r="SKE8" s="171"/>
      <c r="SKF8" s="205"/>
      <c r="SKG8" s="204"/>
      <c r="SKH8" s="171"/>
      <c r="SKI8" s="205"/>
      <c r="SKJ8" s="204"/>
      <c r="SKK8" s="171"/>
      <c r="SKL8" s="205"/>
      <c r="SKM8" s="204"/>
      <c r="SKN8" s="171"/>
      <c r="SKO8" s="205"/>
      <c r="SKP8" s="204"/>
      <c r="SKQ8" s="171"/>
      <c r="SKR8" s="205"/>
      <c r="SKS8" s="204"/>
      <c r="SKT8" s="171"/>
      <c r="SKU8" s="205"/>
      <c r="SKV8" s="204"/>
      <c r="SKW8" s="171"/>
      <c r="SKX8" s="205"/>
      <c r="SKY8" s="204"/>
      <c r="SKZ8" s="171"/>
      <c r="SLA8" s="205"/>
      <c r="SLB8" s="204"/>
      <c r="SLC8" s="171"/>
      <c r="SLD8" s="205"/>
      <c r="SLE8" s="204"/>
      <c r="SLF8" s="171"/>
      <c r="SLG8" s="205"/>
      <c r="SLH8" s="204"/>
      <c r="SLI8" s="171"/>
      <c r="SLJ8" s="205"/>
      <c r="SLK8" s="204"/>
      <c r="SLL8" s="171"/>
      <c r="SLM8" s="205"/>
      <c r="SLN8" s="204"/>
      <c r="SLO8" s="171"/>
      <c r="SLP8" s="205"/>
      <c r="SLQ8" s="204"/>
      <c r="SLR8" s="171"/>
      <c r="SLS8" s="205"/>
      <c r="SLT8" s="204"/>
      <c r="SLU8" s="171"/>
      <c r="SLV8" s="205"/>
      <c r="SLW8" s="204"/>
      <c r="SLX8" s="171"/>
      <c r="SLY8" s="205"/>
      <c r="SLZ8" s="204"/>
      <c r="SMA8" s="171"/>
      <c r="SMB8" s="205"/>
      <c r="SMC8" s="204"/>
      <c r="SMD8" s="171"/>
      <c r="SME8" s="205"/>
      <c r="SMF8" s="204"/>
      <c r="SMG8" s="171"/>
      <c r="SMH8" s="205"/>
      <c r="SMI8" s="204"/>
      <c r="SMJ8" s="171"/>
      <c r="SMK8" s="205"/>
      <c r="SML8" s="204"/>
      <c r="SMM8" s="171"/>
      <c r="SMN8" s="205"/>
      <c r="SMO8" s="204"/>
      <c r="SMP8" s="171"/>
      <c r="SMQ8" s="205"/>
      <c r="SMR8" s="204"/>
      <c r="SMS8" s="171"/>
      <c r="SMT8" s="205"/>
      <c r="SMU8" s="204"/>
      <c r="SMV8" s="171"/>
      <c r="SMW8" s="205"/>
      <c r="SMX8" s="204"/>
      <c r="SMY8" s="171"/>
      <c r="SMZ8" s="205"/>
      <c r="SNA8" s="204"/>
      <c r="SNB8" s="171"/>
      <c r="SNC8" s="205"/>
      <c r="SND8" s="204"/>
      <c r="SNE8" s="171"/>
      <c r="SNF8" s="205"/>
      <c r="SNG8" s="204"/>
      <c r="SNH8" s="171"/>
      <c r="SNI8" s="205"/>
      <c r="SNJ8" s="204"/>
      <c r="SNK8" s="171"/>
      <c r="SNL8" s="205"/>
      <c r="SNM8" s="204"/>
      <c r="SNN8" s="171"/>
      <c r="SNO8" s="205"/>
      <c r="SNP8" s="204"/>
      <c r="SNQ8" s="171"/>
      <c r="SNR8" s="205"/>
      <c r="SNS8" s="204"/>
      <c r="SNT8" s="171"/>
      <c r="SNU8" s="205"/>
      <c r="SNV8" s="204"/>
      <c r="SNW8" s="171"/>
      <c r="SNX8" s="205"/>
      <c r="SNY8" s="204"/>
      <c r="SNZ8" s="171"/>
      <c r="SOA8" s="205"/>
      <c r="SOB8" s="204"/>
      <c r="SOC8" s="171"/>
      <c r="SOD8" s="205"/>
      <c r="SOE8" s="204"/>
      <c r="SOF8" s="171"/>
      <c r="SOG8" s="205"/>
      <c r="SOH8" s="204"/>
      <c r="SOI8" s="171"/>
      <c r="SOJ8" s="205"/>
      <c r="SOK8" s="204"/>
      <c r="SOL8" s="171"/>
      <c r="SOM8" s="205"/>
      <c r="SON8" s="204"/>
      <c r="SOO8" s="171"/>
      <c r="SOP8" s="205"/>
      <c r="SOQ8" s="204"/>
      <c r="SOR8" s="171"/>
      <c r="SOS8" s="205"/>
      <c r="SOT8" s="204"/>
      <c r="SOU8" s="171"/>
      <c r="SOV8" s="205"/>
      <c r="SOW8" s="204"/>
      <c r="SOX8" s="171"/>
      <c r="SOY8" s="205"/>
      <c r="SOZ8" s="204"/>
      <c r="SPA8" s="171"/>
      <c r="SPB8" s="205"/>
      <c r="SPC8" s="204"/>
      <c r="SPD8" s="171"/>
      <c r="SPE8" s="205"/>
      <c r="SPF8" s="204"/>
      <c r="SPG8" s="171"/>
      <c r="SPH8" s="205"/>
      <c r="SPI8" s="204"/>
      <c r="SPJ8" s="171"/>
      <c r="SPK8" s="205"/>
      <c r="SPL8" s="204"/>
      <c r="SPM8" s="171"/>
      <c r="SPN8" s="205"/>
      <c r="SPO8" s="204"/>
      <c r="SPP8" s="171"/>
      <c r="SPQ8" s="205"/>
      <c r="SPR8" s="204"/>
      <c r="SPS8" s="171"/>
      <c r="SPT8" s="205"/>
      <c r="SPU8" s="204"/>
      <c r="SPV8" s="171"/>
      <c r="SPW8" s="205"/>
      <c r="SPX8" s="204"/>
      <c r="SPY8" s="171"/>
      <c r="SPZ8" s="205"/>
      <c r="SQA8" s="204"/>
      <c r="SQB8" s="171"/>
      <c r="SQC8" s="205"/>
      <c r="SQD8" s="204"/>
      <c r="SQE8" s="171"/>
      <c r="SQF8" s="205"/>
      <c r="SQG8" s="204"/>
      <c r="SQH8" s="171"/>
      <c r="SQI8" s="205"/>
      <c r="SQJ8" s="204"/>
      <c r="SQK8" s="171"/>
      <c r="SQL8" s="205"/>
      <c r="SQM8" s="204"/>
      <c r="SQN8" s="171"/>
      <c r="SQO8" s="205"/>
      <c r="SQP8" s="204"/>
      <c r="SQQ8" s="171"/>
      <c r="SQR8" s="205"/>
      <c r="SQS8" s="204"/>
      <c r="SQT8" s="171"/>
      <c r="SQU8" s="205"/>
      <c r="SQV8" s="204"/>
      <c r="SQW8" s="171"/>
      <c r="SQX8" s="205"/>
      <c r="SQY8" s="204"/>
      <c r="SQZ8" s="171"/>
      <c r="SRA8" s="205"/>
      <c r="SRB8" s="204"/>
      <c r="SRC8" s="171"/>
      <c r="SRD8" s="205"/>
      <c r="SRE8" s="204"/>
      <c r="SRF8" s="171"/>
      <c r="SRG8" s="205"/>
      <c r="SRH8" s="204"/>
      <c r="SRI8" s="171"/>
      <c r="SRJ8" s="205"/>
      <c r="SRK8" s="204"/>
      <c r="SRL8" s="171"/>
      <c r="SRM8" s="205"/>
      <c r="SRN8" s="204"/>
      <c r="SRO8" s="171"/>
      <c r="SRP8" s="205"/>
      <c r="SRQ8" s="204"/>
      <c r="SRR8" s="171"/>
      <c r="SRS8" s="205"/>
      <c r="SRT8" s="204"/>
      <c r="SRU8" s="171"/>
      <c r="SRV8" s="205"/>
      <c r="SRW8" s="204"/>
      <c r="SRX8" s="171"/>
      <c r="SRY8" s="205"/>
      <c r="SRZ8" s="204"/>
      <c r="SSA8" s="171"/>
      <c r="SSB8" s="205"/>
      <c r="SSC8" s="204"/>
      <c r="SSD8" s="171"/>
      <c r="SSE8" s="205"/>
      <c r="SSF8" s="204"/>
      <c r="SSG8" s="171"/>
      <c r="SSH8" s="205"/>
      <c r="SSI8" s="204"/>
      <c r="SSJ8" s="171"/>
      <c r="SSK8" s="205"/>
      <c r="SSL8" s="204"/>
      <c r="SSM8" s="171"/>
      <c r="SSN8" s="205"/>
      <c r="SSO8" s="204"/>
      <c r="SSP8" s="171"/>
      <c r="SSQ8" s="205"/>
      <c r="SSR8" s="204"/>
      <c r="SSS8" s="171"/>
      <c r="SST8" s="205"/>
      <c r="SSU8" s="204"/>
      <c r="SSV8" s="171"/>
      <c r="SSW8" s="205"/>
      <c r="SSX8" s="204"/>
      <c r="SSY8" s="171"/>
      <c r="SSZ8" s="205"/>
      <c r="STA8" s="204"/>
      <c r="STB8" s="171"/>
      <c r="STC8" s="205"/>
      <c r="STD8" s="204"/>
      <c r="STE8" s="171"/>
      <c r="STF8" s="205"/>
      <c r="STG8" s="204"/>
      <c r="STH8" s="171"/>
      <c r="STI8" s="205"/>
      <c r="STJ8" s="204"/>
      <c r="STK8" s="171"/>
      <c r="STL8" s="205"/>
      <c r="STM8" s="204"/>
      <c r="STN8" s="171"/>
      <c r="STO8" s="205"/>
      <c r="STP8" s="204"/>
      <c r="STQ8" s="171"/>
      <c r="STR8" s="205"/>
      <c r="STS8" s="204"/>
      <c r="STT8" s="171"/>
      <c r="STU8" s="205"/>
      <c r="STV8" s="204"/>
      <c r="STW8" s="171"/>
      <c r="STX8" s="205"/>
      <c r="STY8" s="204"/>
      <c r="STZ8" s="171"/>
      <c r="SUA8" s="205"/>
      <c r="SUB8" s="204"/>
      <c r="SUC8" s="171"/>
      <c r="SUD8" s="205"/>
      <c r="SUE8" s="204"/>
      <c r="SUF8" s="171"/>
      <c r="SUG8" s="205"/>
      <c r="SUH8" s="204"/>
      <c r="SUI8" s="171"/>
      <c r="SUJ8" s="205"/>
      <c r="SUK8" s="204"/>
      <c r="SUL8" s="171"/>
      <c r="SUM8" s="205"/>
      <c r="SUN8" s="204"/>
      <c r="SUO8" s="171"/>
      <c r="SUP8" s="205"/>
      <c r="SUQ8" s="204"/>
      <c r="SUR8" s="171"/>
      <c r="SUS8" s="205"/>
      <c r="SUT8" s="204"/>
      <c r="SUU8" s="171"/>
      <c r="SUV8" s="205"/>
      <c r="SUW8" s="204"/>
      <c r="SUX8" s="171"/>
      <c r="SUY8" s="205"/>
      <c r="SUZ8" s="204"/>
      <c r="SVA8" s="171"/>
      <c r="SVB8" s="205"/>
      <c r="SVC8" s="204"/>
      <c r="SVD8" s="171"/>
      <c r="SVE8" s="205"/>
      <c r="SVF8" s="204"/>
      <c r="SVG8" s="171"/>
      <c r="SVH8" s="205"/>
      <c r="SVI8" s="204"/>
      <c r="SVJ8" s="171"/>
      <c r="SVK8" s="205"/>
      <c r="SVL8" s="204"/>
      <c r="SVM8" s="171"/>
      <c r="SVN8" s="205"/>
      <c r="SVO8" s="204"/>
      <c r="SVP8" s="171"/>
      <c r="SVQ8" s="205"/>
      <c r="SVR8" s="204"/>
      <c r="SVS8" s="171"/>
      <c r="SVT8" s="205"/>
      <c r="SVU8" s="204"/>
      <c r="SVV8" s="171"/>
      <c r="SVW8" s="205"/>
      <c r="SVX8" s="204"/>
      <c r="SVY8" s="171"/>
      <c r="SVZ8" s="205"/>
      <c r="SWA8" s="204"/>
      <c r="SWB8" s="171"/>
      <c r="SWC8" s="205"/>
      <c r="SWD8" s="204"/>
      <c r="SWE8" s="171"/>
      <c r="SWF8" s="205"/>
      <c r="SWG8" s="204"/>
      <c r="SWH8" s="171"/>
      <c r="SWI8" s="205"/>
      <c r="SWJ8" s="204"/>
      <c r="SWK8" s="171"/>
      <c r="SWL8" s="205"/>
      <c r="SWM8" s="204"/>
      <c r="SWN8" s="171"/>
      <c r="SWO8" s="205"/>
      <c r="SWP8" s="204"/>
      <c r="SWQ8" s="171"/>
      <c r="SWR8" s="205"/>
      <c r="SWS8" s="204"/>
      <c r="SWT8" s="171"/>
      <c r="SWU8" s="205"/>
      <c r="SWV8" s="204"/>
      <c r="SWW8" s="171"/>
      <c r="SWX8" s="205"/>
      <c r="SWY8" s="204"/>
      <c r="SWZ8" s="171"/>
      <c r="SXA8" s="205"/>
      <c r="SXB8" s="204"/>
      <c r="SXC8" s="171"/>
      <c r="SXD8" s="205"/>
      <c r="SXE8" s="204"/>
      <c r="SXF8" s="171"/>
      <c r="SXG8" s="205"/>
      <c r="SXH8" s="204"/>
      <c r="SXI8" s="171"/>
      <c r="SXJ8" s="205"/>
      <c r="SXK8" s="204"/>
      <c r="SXL8" s="171"/>
      <c r="SXM8" s="205"/>
      <c r="SXN8" s="204"/>
      <c r="SXO8" s="171"/>
      <c r="SXP8" s="205"/>
      <c r="SXQ8" s="204"/>
      <c r="SXR8" s="171"/>
      <c r="SXS8" s="205"/>
      <c r="SXT8" s="204"/>
      <c r="SXU8" s="171"/>
      <c r="SXV8" s="205"/>
      <c r="SXW8" s="204"/>
      <c r="SXX8" s="171"/>
      <c r="SXY8" s="205"/>
      <c r="SXZ8" s="204"/>
      <c r="SYA8" s="171"/>
      <c r="SYB8" s="205"/>
      <c r="SYC8" s="204"/>
      <c r="SYD8" s="171"/>
      <c r="SYE8" s="205"/>
      <c r="SYF8" s="204"/>
      <c r="SYG8" s="171"/>
      <c r="SYH8" s="205"/>
      <c r="SYI8" s="204"/>
      <c r="SYJ8" s="171"/>
      <c r="SYK8" s="205"/>
      <c r="SYL8" s="204"/>
      <c r="SYM8" s="171"/>
      <c r="SYN8" s="205"/>
      <c r="SYO8" s="204"/>
      <c r="SYP8" s="171"/>
      <c r="SYQ8" s="205"/>
      <c r="SYR8" s="204"/>
      <c r="SYS8" s="171"/>
      <c r="SYT8" s="205"/>
      <c r="SYU8" s="204"/>
      <c r="SYV8" s="171"/>
      <c r="SYW8" s="205"/>
      <c r="SYX8" s="204"/>
      <c r="SYY8" s="171"/>
      <c r="SYZ8" s="205"/>
      <c r="SZA8" s="204"/>
      <c r="SZB8" s="171"/>
      <c r="SZC8" s="205"/>
      <c r="SZD8" s="204"/>
      <c r="SZE8" s="171"/>
      <c r="SZF8" s="205"/>
      <c r="SZG8" s="204"/>
      <c r="SZH8" s="171"/>
      <c r="SZI8" s="205"/>
      <c r="SZJ8" s="204"/>
      <c r="SZK8" s="171"/>
      <c r="SZL8" s="205"/>
      <c r="SZM8" s="204"/>
      <c r="SZN8" s="171"/>
      <c r="SZO8" s="205"/>
      <c r="SZP8" s="204"/>
      <c r="SZQ8" s="171"/>
      <c r="SZR8" s="205"/>
      <c r="SZS8" s="204"/>
      <c r="SZT8" s="171"/>
      <c r="SZU8" s="205"/>
      <c r="SZV8" s="204"/>
      <c r="SZW8" s="171"/>
      <c r="SZX8" s="205"/>
      <c r="SZY8" s="204"/>
      <c r="SZZ8" s="171"/>
      <c r="TAA8" s="205"/>
      <c r="TAB8" s="204"/>
      <c r="TAC8" s="171"/>
      <c r="TAD8" s="205"/>
      <c r="TAE8" s="204"/>
      <c r="TAF8" s="171"/>
      <c r="TAG8" s="205"/>
      <c r="TAH8" s="204"/>
      <c r="TAI8" s="171"/>
      <c r="TAJ8" s="205"/>
      <c r="TAK8" s="204"/>
      <c r="TAL8" s="171"/>
      <c r="TAM8" s="205"/>
      <c r="TAN8" s="204"/>
      <c r="TAO8" s="171"/>
      <c r="TAP8" s="205"/>
      <c r="TAQ8" s="204"/>
      <c r="TAR8" s="171"/>
      <c r="TAS8" s="205"/>
      <c r="TAT8" s="204"/>
      <c r="TAU8" s="171"/>
      <c r="TAV8" s="205"/>
      <c r="TAW8" s="204"/>
      <c r="TAX8" s="171"/>
      <c r="TAY8" s="205"/>
      <c r="TAZ8" s="204"/>
      <c r="TBA8" s="171"/>
      <c r="TBB8" s="205"/>
      <c r="TBC8" s="204"/>
      <c r="TBD8" s="171"/>
      <c r="TBE8" s="205"/>
      <c r="TBF8" s="204"/>
      <c r="TBG8" s="171"/>
      <c r="TBH8" s="205"/>
      <c r="TBI8" s="204"/>
      <c r="TBJ8" s="171"/>
      <c r="TBK8" s="205"/>
      <c r="TBL8" s="204"/>
      <c r="TBM8" s="171"/>
      <c r="TBN8" s="205"/>
      <c r="TBO8" s="204"/>
      <c r="TBP8" s="171"/>
      <c r="TBQ8" s="205"/>
      <c r="TBR8" s="204"/>
      <c r="TBS8" s="171"/>
      <c r="TBT8" s="205"/>
      <c r="TBU8" s="204"/>
      <c r="TBV8" s="171"/>
      <c r="TBW8" s="205"/>
      <c r="TBX8" s="204"/>
      <c r="TBY8" s="171"/>
      <c r="TBZ8" s="205"/>
      <c r="TCA8" s="204"/>
      <c r="TCB8" s="171"/>
      <c r="TCC8" s="205"/>
      <c r="TCD8" s="204"/>
      <c r="TCE8" s="171"/>
      <c r="TCF8" s="205"/>
      <c r="TCG8" s="204"/>
      <c r="TCH8" s="171"/>
      <c r="TCI8" s="205"/>
      <c r="TCJ8" s="204"/>
      <c r="TCK8" s="171"/>
      <c r="TCL8" s="205"/>
      <c r="TCM8" s="204"/>
      <c r="TCN8" s="171"/>
      <c r="TCO8" s="205"/>
      <c r="TCP8" s="204"/>
      <c r="TCQ8" s="171"/>
      <c r="TCR8" s="205"/>
      <c r="TCS8" s="204"/>
      <c r="TCT8" s="171"/>
      <c r="TCU8" s="205"/>
      <c r="TCV8" s="204"/>
      <c r="TCW8" s="171"/>
      <c r="TCX8" s="205"/>
      <c r="TCY8" s="204"/>
      <c r="TCZ8" s="171"/>
      <c r="TDA8" s="205"/>
      <c r="TDB8" s="204"/>
      <c r="TDC8" s="171"/>
      <c r="TDD8" s="205"/>
      <c r="TDE8" s="204"/>
      <c r="TDF8" s="171"/>
      <c r="TDG8" s="205"/>
      <c r="TDH8" s="204"/>
      <c r="TDI8" s="171"/>
      <c r="TDJ8" s="205"/>
      <c r="TDK8" s="204"/>
      <c r="TDL8" s="171"/>
      <c r="TDM8" s="205"/>
      <c r="TDN8" s="204"/>
      <c r="TDO8" s="171"/>
      <c r="TDP8" s="205"/>
      <c r="TDQ8" s="204"/>
      <c r="TDR8" s="171"/>
      <c r="TDS8" s="205"/>
      <c r="TDT8" s="204"/>
      <c r="TDU8" s="171"/>
      <c r="TDV8" s="205"/>
      <c r="TDW8" s="204"/>
      <c r="TDX8" s="171"/>
      <c r="TDY8" s="205"/>
      <c r="TDZ8" s="204"/>
      <c r="TEA8" s="171"/>
      <c r="TEB8" s="205"/>
      <c r="TEC8" s="204"/>
      <c r="TED8" s="171"/>
      <c r="TEE8" s="205"/>
      <c r="TEF8" s="204"/>
      <c r="TEG8" s="171"/>
      <c r="TEH8" s="205"/>
      <c r="TEI8" s="204"/>
      <c r="TEJ8" s="171"/>
      <c r="TEK8" s="205"/>
      <c r="TEL8" s="204"/>
      <c r="TEM8" s="171"/>
      <c r="TEN8" s="205"/>
      <c r="TEO8" s="204"/>
      <c r="TEP8" s="171"/>
      <c r="TEQ8" s="205"/>
      <c r="TER8" s="204"/>
      <c r="TES8" s="171"/>
      <c r="TET8" s="205"/>
      <c r="TEU8" s="204"/>
      <c r="TEV8" s="171"/>
      <c r="TEW8" s="205"/>
      <c r="TEX8" s="204"/>
      <c r="TEY8" s="171"/>
      <c r="TEZ8" s="205"/>
      <c r="TFA8" s="204"/>
      <c r="TFB8" s="171"/>
      <c r="TFC8" s="205"/>
      <c r="TFD8" s="204"/>
      <c r="TFE8" s="171"/>
      <c r="TFF8" s="205"/>
      <c r="TFG8" s="204"/>
      <c r="TFH8" s="171"/>
      <c r="TFI8" s="205"/>
      <c r="TFJ8" s="204"/>
      <c r="TFK8" s="171"/>
      <c r="TFL8" s="205"/>
      <c r="TFM8" s="204"/>
      <c r="TFN8" s="171"/>
      <c r="TFO8" s="205"/>
      <c r="TFP8" s="204"/>
      <c r="TFQ8" s="171"/>
      <c r="TFR8" s="205"/>
      <c r="TFS8" s="204"/>
      <c r="TFT8" s="171"/>
      <c r="TFU8" s="205"/>
      <c r="TFV8" s="204"/>
      <c r="TFW8" s="171"/>
      <c r="TFX8" s="205"/>
      <c r="TFY8" s="204"/>
      <c r="TFZ8" s="171"/>
      <c r="TGA8" s="205"/>
      <c r="TGB8" s="204"/>
      <c r="TGC8" s="171"/>
      <c r="TGD8" s="205"/>
      <c r="TGE8" s="204"/>
      <c r="TGF8" s="171"/>
      <c r="TGG8" s="205"/>
      <c r="TGH8" s="204"/>
      <c r="TGI8" s="171"/>
      <c r="TGJ8" s="205"/>
      <c r="TGK8" s="204"/>
      <c r="TGL8" s="171"/>
      <c r="TGM8" s="205"/>
      <c r="TGN8" s="204"/>
      <c r="TGO8" s="171"/>
      <c r="TGP8" s="205"/>
      <c r="TGQ8" s="204"/>
      <c r="TGR8" s="171"/>
      <c r="TGS8" s="205"/>
      <c r="TGT8" s="204"/>
      <c r="TGU8" s="171"/>
      <c r="TGV8" s="205"/>
      <c r="TGW8" s="204"/>
      <c r="TGX8" s="171"/>
      <c r="TGY8" s="205"/>
      <c r="TGZ8" s="204"/>
      <c r="THA8" s="171"/>
      <c r="THB8" s="205"/>
      <c r="THC8" s="204"/>
      <c r="THD8" s="171"/>
      <c r="THE8" s="205"/>
      <c r="THF8" s="204"/>
      <c r="THG8" s="171"/>
      <c r="THH8" s="205"/>
      <c r="THI8" s="204"/>
      <c r="THJ8" s="171"/>
      <c r="THK8" s="205"/>
      <c r="THL8" s="204"/>
      <c r="THM8" s="171"/>
      <c r="THN8" s="205"/>
      <c r="THO8" s="204"/>
      <c r="THP8" s="171"/>
      <c r="THQ8" s="205"/>
      <c r="THR8" s="204"/>
      <c r="THS8" s="171"/>
      <c r="THT8" s="205"/>
      <c r="THU8" s="204"/>
      <c r="THV8" s="171"/>
      <c r="THW8" s="205"/>
      <c r="THX8" s="204"/>
      <c r="THY8" s="171"/>
      <c r="THZ8" s="205"/>
      <c r="TIA8" s="204"/>
      <c r="TIB8" s="171"/>
      <c r="TIC8" s="205"/>
      <c r="TID8" s="204"/>
      <c r="TIE8" s="171"/>
      <c r="TIF8" s="205"/>
      <c r="TIG8" s="204"/>
      <c r="TIH8" s="171"/>
      <c r="TII8" s="205"/>
      <c r="TIJ8" s="204"/>
      <c r="TIK8" s="171"/>
      <c r="TIL8" s="205"/>
      <c r="TIM8" s="204"/>
      <c r="TIN8" s="171"/>
      <c r="TIO8" s="205"/>
      <c r="TIP8" s="204"/>
      <c r="TIQ8" s="171"/>
      <c r="TIR8" s="205"/>
      <c r="TIS8" s="204"/>
      <c r="TIT8" s="171"/>
      <c r="TIU8" s="205"/>
      <c r="TIV8" s="204"/>
      <c r="TIW8" s="171"/>
      <c r="TIX8" s="205"/>
      <c r="TIY8" s="204"/>
      <c r="TIZ8" s="171"/>
      <c r="TJA8" s="205"/>
      <c r="TJB8" s="204"/>
      <c r="TJC8" s="171"/>
      <c r="TJD8" s="205"/>
      <c r="TJE8" s="204"/>
      <c r="TJF8" s="171"/>
      <c r="TJG8" s="205"/>
      <c r="TJH8" s="204"/>
      <c r="TJI8" s="171"/>
      <c r="TJJ8" s="205"/>
      <c r="TJK8" s="204"/>
      <c r="TJL8" s="171"/>
      <c r="TJM8" s="205"/>
      <c r="TJN8" s="204"/>
      <c r="TJO8" s="171"/>
      <c r="TJP8" s="205"/>
      <c r="TJQ8" s="204"/>
      <c r="TJR8" s="171"/>
      <c r="TJS8" s="205"/>
      <c r="TJT8" s="204"/>
      <c r="TJU8" s="171"/>
      <c r="TJV8" s="205"/>
      <c r="TJW8" s="204"/>
      <c r="TJX8" s="171"/>
      <c r="TJY8" s="205"/>
      <c r="TJZ8" s="204"/>
      <c r="TKA8" s="171"/>
      <c r="TKB8" s="205"/>
      <c r="TKC8" s="204"/>
      <c r="TKD8" s="171"/>
      <c r="TKE8" s="205"/>
      <c r="TKF8" s="204"/>
      <c r="TKG8" s="171"/>
      <c r="TKH8" s="205"/>
      <c r="TKI8" s="204"/>
      <c r="TKJ8" s="171"/>
      <c r="TKK8" s="205"/>
      <c r="TKL8" s="204"/>
      <c r="TKM8" s="171"/>
      <c r="TKN8" s="205"/>
      <c r="TKO8" s="204"/>
      <c r="TKP8" s="171"/>
      <c r="TKQ8" s="205"/>
      <c r="TKR8" s="204"/>
      <c r="TKS8" s="171"/>
      <c r="TKT8" s="205"/>
      <c r="TKU8" s="204"/>
      <c r="TKV8" s="171"/>
      <c r="TKW8" s="205"/>
      <c r="TKX8" s="204"/>
      <c r="TKY8" s="171"/>
      <c r="TKZ8" s="205"/>
      <c r="TLA8" s="204"/>
      <c r="TLB8" s="171"/>
      <c r="TLC8" s="205"/>
      <c r="TLD8" s="204"/>
      <c r="TLE8" s="171"/>
      <c r="TLF8" s="205"/>
      <c r="TLG8" s="204"/>
      <c r="TLH8" s="171"/>
      <c r="TLI8" s="205"/>
      <c r="TLJ8" s="204"/>
      <c r="TLK8" s="171"/>
      <c r="TLL8" s="205"/>
      <c r="TLM8" s="204"/>
      <c r="TLN8" s="171"/>
      <c r="TLO8" s="205"/>
      <c r="TLP8" s="204"/>
      <c r="TLQ8" s="171"/>
      <c r="TLR8" s="205"/>
      <c r="TLS8" s="204"/>
      <c r="TLT8" s="171"/>
      <c r="TLU8" s="205"/>
      <c r="TLV8" s="204"/>
      <c r="TLW8" s="171"/>
      <c r="TLX8" s="205"/>
      <c r="TLY8" s="204"/>
      <c r="TLZ8" s="171"/>
      <c r="TMA8" s="205"/>
      <c r="TMB8" s="204"/>
      <c r="TMC8" s="171"/>
      <c r="TMD8" s="205"/>
      <c r="TME8" s="204"/>
      <c r="TMF8" s="171"/>
      <c r="TMG8" s="205"/>
      <c r="TMH8" s="204"/>
      <c r="TMI8" s="171"/>
      <c r="TMJ8" s="205"/>
      <c r="TMK8" s="204"/>
      <c r="TML8" s="171"/>
      <c r="TMM8" s="205"/>
      <c r="TMN8" s="204"/>
      <c r="TMO8" s="171"/>
      <c r="TMP8" s="205"/>
      <c r="TMQ8" s="204"/>
      <c r="TMR8" s="171"/>
      <c r="TMS8" s="205"/>
      <c r="TMT8" s="204"/>
      <c r="TMU8" s="171"/>
      <c r="TMV8" s="205"/>
      <c r="TMW8" s="204"/>
      <c r="TMX8" s="171"/>
      <c r="TMY8" s="205"/>
      <c r="TMZ8" s="204"/>
      <c r="TNA8" s="171"/>
      <c r="TNB8" s="205"/>
      <c r="TNC8" s="204"/>
      <c r="TND8" s="171"/>
      <c r="TNE8" s="205"/>
      <c r="TNF8" s="204"/>
      <c r="TNG8" s="171"/>
      <c r="TNH8" s="205"/>
      <c r="TNI8" s="204"/>
      <c r="TNJ8" s="171"/>
      <c r="TNK8" s="205"/>
      <c r="TNL8" s="204"/>
      <c r="TNM8" s="171"/>
      <c r="TNN8" s="205"/>
      <c r="TNO8" s="204"/>
      <c r="TNP8" s="171"/>
      <c r="TNQ8" s="205"/>
      <c r="TNR8" s="204"/>
      <c r="TNS8" s="171"/>
      <c r="TNT8" s="205"/>
      <c r="TNU8" s="204"/>
      <c r="TNV8" s="171"/>
      <c r="TNW8" s="205"/>
      <c r="TNX8" s="204"/>
      <c r="TNY8" s="171"/>
      <c r="TNZ8" s="205"/>
      <c r="TOA8" s="204"/>
      <c r="TOB8" s="171"/>
      <c r="TOC8" s="205"/>
      <c r="TOD8" s="204"/>
      <c r="TOE8" s="171"/>
      <c r="TOF8" s="205"/>
      <c r="TOG8" s="204"/>
      <c r="TOH8" s="171"/>
      <c r="TOI8" s="205"/>
      <c r="TOJ8" s="204"/>
      <c r="TOK8" s="171"/>
      <c r="TOL8" s="205"/>
      <c r="TOM8" s="204"/>
      <c r="TON8" s="171"/>
      <c r="TOO8" s="205"/>
      <c r="TOP8" s="204"/>
      <c r="TOQ8" s="171"/>
      <c r="TOR8" s="205"/>
      <c r="TOS8" s="204"/>
      <c r="TOT8" s="171"/>
      <c r="TOU8" s="205"/>
      <c r="TOV8" s="204"/>
      <c r="TOW8" s="171"/>
      <c r="TOX8" s="205"/>
      <c r="TOY8" s="204"/>
      <c r="TOZ8" s="171"/>
      <c r="TPA8" s="205"/>
      <c r="TPB8" s="204"/>
      <c r="TPC8" s="171"/>
      <c r="TPD8" s="205"/>
      <c r="TPE8" s="204"/>
      <c r="TPF8" s="171"/>
      <c r="TPG8" s="205"/>
      <c r="TPH8" s="204"/>
      <c r="TPI8" s="171"/>
      <c r="TPJ8" s="205"/>
      <c r="TPK8" s="204"/>
      <c r="TPL8" s="171"/>
      <c r="TPM8" s="205"/>
      <c r="TPN8" s="204"/>
      <c r="TPO8" s="171"/>
      <c r="TPP8" s="205"/>
      <c r="TPQ8" s="204"/>
      <c r="TPR8" s="171"/>
      <c r="TPS8" s="205"/>
      <c r="TPT8" s="204"/>
      <c r="TPU8" s="171"/>
      <c r="TPV8" s="205"/>
      <c r="TPW8" s="204"/>
      <c r="TPX8" s="171"/>
      <c r="TPY8" s="205"/>
      <c r="TPZ8" s="204"/>
      <c r="TQA8" s="171"/>
      <c r="TQB8" s="205"/>
      <c r="TQC8" s="204"/>
      <c r="TQD8" s="171"/>
      <c r="TQE8" s="205"/>
      <c r="TQF8" s="204"/>
      <c r="TQG8" s="171"/>
      <c r="TQH8" s="205"/>
      <c r="TQI8" s="204"/>
      <c r="TQJ8" s="171"/>
      <c r="TQK8" s="205"/>
      <c r="TQL8" s="204"/>
      <c r="TQM8" s="171"/>
      <c r="TQN8" s="205"/>
      <c r="TQO8" s="204"/>
      <c r="TQP8" s="171"/>
      <c r="TQQ8" s="205"/>
      <c r="TQR8" s="204"/>
      <c r="TQS8" s="171"/>
      <c r="TQT8" s="205"/>
      <c r="TQU8" s="204"/>
      <c r="TQV8" s="171"/>
      <c r="TQW8" s="205"/>
      <c r="TQX8" s="204"/>
      <c r="TQY8" s="171"/>
      <c r="TQZ8" s="205"/>
      <c r="TRA8" s="204"/>
      <c r="TRB8" s="171"/>
      <c r="TRC8" s="205"/>
      <c r="TRD8" s="204"/>
      <c r="TRE8" s="171"/>
      <c r="TRF8" s="205"/>
      <c r="TRG8" s="204"/>
      <c r="TRH8" s="171"/>
      <c r="TRI8" s="205"/>
      <c r="TRJ8" s="204"/>
      <c r="TRK8" s="171"/>
      <c r="TRL8" s="205"/>
      <c r="TRM8" s="204"/>
      <c r="TRN8" s="171"/>
      <c r="TRO8" s="205"/>
      <c r="TRP8" s="204"/>
      <c r="TRQ8" s="171"/>
      <c r="TRR8" s="205"/>
      <c r="TRS8" s="204"/>
      <c r="TRT8" s="171"/>
      <c r="TRU8" s="205"/>
      <c r="TRV8" s="204"/>
      <c r="TRW8" s="171"/>
      <c r="TRX8" s="205"/>
      <c r="TRY8" s="204"/>
      <c r="TRZ8" s="171"/>
      <c r="TSA8" s="205"/>
      <c r="TSB8" s="204"/>
      <c r="TSC8" s="171"/>
      <c r="TSD8" s="205"/>
      <c r="TSE8" s="204"/>
      <c r="TSF8" s="171"/>
      <c r="TSG8" s="205"/>
      <c r="TSH8" s="204"/>
      <c r="TSI8" s="171"/>
      <c r="TSJ8" s="205"/>
      <c r="TSK8" s="204"/>
      <c r="TSL8" s="171"/>
      <c r="TSM8" s="205"/>
      <c r="TSN8" s="204"/>
      <c r="TSO8" s="171"/>
      <c r="TSP8" s="205"/>
      <c r="TSQ8" s="204"/>
      <c r="TSR8" s="171"/>
      <c r="TSS8" s="205"/>
      <c r="TST8" s="204"/>
      <c r="TSU8" s="171"/>
      <c r="TSV8" s="205"/>
      <c r="TSW8" s="204"/>
      <c r="TSX8" s="171"/>
      <c r="TSY8" s="205"/>
      <c r="TSZ8" s="204"/>
      <c r="TTA8" s="171"/>
      <c r="TTB8" s="205"/>
      <c r="TTC8" s="204"/>
      <c r="TTD8" s="171"/>
      <c r="TTE8" s="205"/>
      <c r="TTF8" s="204"/>
      <c r="TTG8" s="171"/>
      <c r="TTH8" s="205"/>
      <c r="TTI8" s="204"/>
      <c r="TTJ8" s="171"/>
      <c r="TTK8" s="205"/>
      <c r="TTL8" s="204"/>
      <c r="TTM8" s="171"/>
      <c r="TTN8" s="205"/>
      <c r="TTO8" s="204"/>
      <c r="TTP8" s="171"/>
      <c r="TTQ8" s="205"/>
      <c r="TTR8" s="204"/>
      <c r="TTS8" s="171"/>
      <c r="TTT8" s="205"/>
      <c r="TTU8" s="204"/>
      <c r="TTV8" s="171"/>
      <c r="TTW8" s="205"/>
      <c r="TTX8" s="204"/>
      <c r="TTY8" s="171"/>
      <c r="TTZ8" s="205"/>
      <c r="TUA8" s="204"/>
      <c r="TUB8" s="171"/>
      <c r="TUC8" s="205"/>
      <c r="TUD8" s="204"/>
      <c r="TUE8" s="171"/>
      <c r="TUF8" s="205"/>
      <c r="TUG8" s="204"/>
      <c r="TUH8" s="171"/>
      <c r="TUI8" s="205"/>
      <c r="TUJ8" s="204"/>
      <c r="TUK8" s="171"/>
      <c r="TUL8" s="205"/>
      <c r="TUM8" s="204"/>
      <c r="TUN8" s="171"/>
      <c r="TUO8" s="205"/>
      <c r="TUP8" s="204"/>
      <c r="TUQ8" s="171"/>
      <c r="TUR8" s="205"/>
      <c r="TUS8" s="204"/>
      <c r="TUT8" s="171"/>
      <c r="TUU8" s="205"/>
      <c r="TUV8" s="204"/>
      <c r="TUW8" s="171"/>
      <c r="TUX8" s="205"/>
      <c r="TUY8" s="204"/>
      <c r="TUZ8" s="171"/>
      <c r="TVA8" s="205"/>
      <c r="TVB8" s="204"/>
      <c r="TVC8" s="171"/>
      <c r="TVD8" s="205"/>
      <c r="TVE8" s="204"/>
      <c r="TVF8" s="171"/>
      <c r="TVG8" s="205"/>
      <c r="TVH8" s="204"/>
      <c r="TVI8" s="171"/>
      <c r="TVJ8" s="205"/>
      <c r="TVK8" s="204"/>
      <c r="TVL8" s="171"/>
      <c r="TVM8" s="205"/>
      <c r="TVN8" s="204"/>
      <c r="TVO8" s="171"/>
      <c r="TVP8" s="205"/>
      <c r="TVQ8" s="204"/>
      <c r="TVR8" s="171"/>
      <c r="TVS8" s="205"/>
      <c r="TVT8" s="204"/>
      <c r="TVU8" s="171"/>
      <c r="TVV8" s="205"/>
      <c r="TVW8" s="204"/>
      <c r="TVX8" s="171"/>
      <c r="TVY8" s="205"/>
      <c r="TVZ8" s="204"/>
      <c r="TWA8" s="171"/>
      <c r="TWB8" s="205"/>
      <c r="TWC8" s="204"/>
      <c r="TWD8" s="171"/>
      <c r="TWE8" s="205"/>
      <c r="TWF8" s="204"/>
      <c r="TWG8" s="171"/>
      <c r="TWH8" s="205"/>
      <c r="TWI8" s="204"/>
      <c r="TWJ8" s="171"/>
      <c r="TWK8" s="205"/>
      <c r="TWL8" s="204"/>
      <c r="TWM8" s="171"/>
      <c r="TWN8" s="205"/>
      <c r="TWO8" s="204"/>
      <c r="TWP8" s="171"/>
      <c r="TWQ8" s="205"/>
      <c r="TWR8" s="204"/>
      <c r="TWS8" s="171"/>
      <c r="TWT8" s="205"/>
      <c r="TWU8" s="204"/>
      <c r="TWV8" s="171"/>
      <c r="TWW8" s="205"/>
      <c r="TWX8" s="204"/>
      <c r="TWY8" s="171"/>
      <c r="TWZ8" s="205"/>
      <c r="TXA8" s="204"/>
      <c r="TXB8" s="171"/>
      <c r="TXC8" s="205"/>
      <c r="TXD8" s="204"/>
      <c r="TXE8" s="171"/>
      <c r="TXF8" s="205"/>
      <c r="TXG8" s="204"/>
      <c r="TXH8" s="171"/>
      <c r="TXI8" s="205"/>
      <c r="TXJ8" s="204"/>
      <c r="TXK8" s="171"/>
      <c r="TXL8" s="205"/>
      <c r="TXM8" s="204"/>
      <c r="TXN8" s="171"/>
      <c r="TXO8" s="205"/>
      <c r="TXP8" s="204"/>
      <c r="TXQ8" s="171"/>
      <c r="TXR8" s="205"/>
      <c r="TXS8" s="204"/>
      <c r="TXT8" s="171"/>
      <c r="TXU8" s="205"/>
      <c r="TXV8" s="204"/>
      <c r="TXW8" s="171"/>
      <c r="TXX8" s="205"/>
      <c r="TXY8" s="204"/>
      <c r="TXZ8" s="171"/>
      <c r="TYA8" s="205"/>
      <c r="TYB8" s="204"/>
      <c r="TYC8" s="171"/>
      <c r="TYD8" s="205"/>
      <c r="TYE8" s="204"/>
      <c r="TYF8" s="171"/>
      <c r="TYG8" s="205"/>
      <c r="TYH8" s="204"/>
      <c r="TYI8" s="171"/>
      <c r="TYJ8" s="205"/>
      <c r="TYK8" s="204"/>
      <c r="TYL8" s="171"/>
      <c r="TYM8" s="205"/>
      <c r="TYN8" s="204"/>
      <c r="TYO8" s="171"/>
      <c r="TYP8" s="205"/>
      <c r="TYQ8" s="204"/>
      <c r="TYR8" s="171"/>
      <c r="TYS8" s="205"/>
      <c r="TYT8" s="204"/>
      <c r="TYU8" s="171"/>
      <c r="TYV8" s="205"/>
      <c r="TYW8" s="204"/>
      <c r="TYX8" s="171"/>
      <c r="TYY8" s="205"/>
      <c r="TYZ8" s="204"/>
      <c r="TZA8" s="171"/>
      <c r="TZB8" s="205"/>
      <c r="TZC8" s="204"/>
      <c r="TZD8" s="171"/>
      <c r="TZE8" s="205"/>
      <c r="TZF8" s="204"/>
      <c r="TZG8" s="171"/>
      <c r="TZH8" s="205"/>
      <c r="TZI8" s="204"/>
      <c r="TZJ8" s="171"/>
      <c r="TZK8" s="205"/>
      <c r="TZL8" s="204"/>
      <c r="TZM8" s="171"/>
      <c r="TZN8" s="205"/>
      <c r="TZO8" s="204"/>
      <c r="TZP8" s="171"/>
      <c r="TZQ8" s="205"/>
      <c r="TZR8" s="204"/>
      <c r="TZS8" s="171"/>
      <c r="TZT8" s="205"/>
      <c r="TZU8" s="204"/>
      <c r="TZV8" s="171"/>
      <c r="TZW8" s="205"/>
      <c r="TZX8" s="204"/>
      <c r="TZY8" s="171"/>
      <c r="TZZ8" s="205"/>
      <c r="UAA8" s="204"/>
      <c r="UAB8" s="171"/>
      <c r="UAC8" s="205"/>
      <c r="UAD8" s="204"/>
      <c r="UAE8" s="171"/>
      <c r="UAF8" s="205"/>
      <c r="UAG8" s="204"/>
      <c r="UAH8" s="171"/>
      <c r="UAI8" s="205"/>
      <c r="UAJ8" s="204"/>
      <c r="UAK8" s="171"/>
      <c r="UAL8" s="205"/>
      <c r="UAM8" s="204"/>
      <c r="UAN8" s="171"/>
      <c r="UAO8" s="205"/>
      <c r="UAP8" s="204"/>
      <c r="UAQ8" s="171"/>
      <c r="UAR8" s="205"/>
      <c r="UAS8" s="204"/>
      <c r="UAT8" s="171"/>
      <c r="UAU8" s="205"/>
      <c r="UAV8" s="204"/>
      <c r="UAW8" s="171"/>
      <c r="UAX8" s="205"/>
      <c r="UAY8" s="204"/>
      <c r="UAZ8" s="171"/>
      <c r="UBA8" s="205"/>
      <c r="UBB8" s="204"/>
      <c r="UBC8" s="171"/>
      <c r="UBD8" s="205"/>
      <c r="UBE8" s="204"/>
      <c r="UBF8" s="171"/>
      <c r="UBG8" s="205"/>
      <c r="UBH8" s="204"/>
      <c r="UBI8" s="171"/>
      <c r="UBJ8" s="205"/>
      <c r="UBK8" s="204"/>
      <c r="UBL8" s="171"/>
      <c r="UBM8" s="205"/>
      <c r="UBN8" s="204"/>
      <c r="UBO8" s="171"/>
      <c r="UBP8" s="205"/>
      <c r="UBQ8" s="204"/>
      <c r="UBR8" s="171"/>
      <c r="UBS8" s="205"/>
      <c r="UBT8" s="204"/>
      <c r="UBU8" s="171"/>
      <c r="UBV8" s="205"/>
      <c r="UBW8" s="204"/>
      <c r="UBX8" s="171"/>
      <c r="UBY8" s="205"/>
      <c r="UBZ8" s="204"/>
      <c r="UCA8" s="171"/>
      <c r="UCB8" s="205"/>
      <c r="UCC8" s="204"/>
      <c r="UCD8" s="171"/>
      <c r="UCE8" s="205"/>
      <c r="UCF8" s="204"/>
      <c r="UCG8" s="171"/>
      <c r="UCH8" s="205"/>
      <c r="UCI8" s="204"/>
      <c r="UCJ8" s="171"/>
      <c r="UCK8" s="205"/>
      <c r="UCL8" s="204"/>
      <c r="UCM8" s="171"/>
      <c r="UCN8" s="205"/>
      <c r="UCO8" s="204"/>
      <c r="UCP8" s="171"/>
      <c r="UCQ8" s="205"/>
      <c r="UCR8" s="204"/>
      <c r="UCS8" s="171"/>
      <c r="UCT8" s="205"/>
      <c r="UCU8" s="204"/>
      <c r="UCV8" s="171"/>
      <c r="UCW8" s="205"/>
      <c r="UCX8" s="204"/>
      <c r="UCY8" s="171"/>
      <c r="UCZ8" s="205"/>
      <c r="UDA8" s="204"/>
      <c r="UDB8" s="171"/>
      <c r="UDC8" s="205"/>
      <c r="UDD8" s="204"/>
      <c r="UDE8" s="171"/>
      <c r="UDF8" s="205"/>
      <c r="UDG8" s="204"/>
      <c r="UDH8" s="171"/>
      <c r="UDI8" s="205"/>
      <c r="UDJ8" s="204"/>
      <c r="UDK8" s="171"/>
      <c r="UDL8" s="205"/>
      <c r="UDM8" s="204"/>
      <c r="UDN8" s="171"/>
      <c r="UDO8" s="205"/>
      <c r="UDP8" s="204"/>
      <c r="UDQ8" s="171"/>
      <c r="UDR8" s="205"/>
      <c r="UDS8" s="204"/>
      <c r="UDT8" s="171"/>
      <c r="UDU8" s="205"/>
      <c r="UDV8" s="204"/>
      <c r="UDW8" s="171"/>
      <c r="UDX8" s="205"/>
      <c r="UDY8" s="204"/>
      <c r="UDZ8" s="171"/>
      <c r="UEA8" s="205"/>
      <c r="UEB8" s="204"/>
      <c r="UEC8" s="171"/>
      <c r="UED8" s="205"/>
      <c r="UEE8" s="204"/>
      <c r="UEF8" s="171"/>
      <c r="UEG8" s="205"/>
      <c r="UEH8" s="204"/>
      <c r="UEI8" s="171"/>
      <c r="UEJ8" s="205"/>
      <c r="UEK8" s="204"/>
      <c r="UEL8" s="171"/>
      <c r="UEM8" s="205"/>
      <c r="UEN8" s="204"/>
      <c r="UEO8" s="171"/>
      <c r="UEP8" s="205"/>
      <c r="UEQ8" s="204"/>
      <c r="UER8" s="171"/>
      <c r="UES8" s="205"/>
      <c r="UET8" s="204"/>
      <c r="UEU8" s="171"/>
      <c r="UEV8" s="205"/>
      <c r="UEW8" s="204"/>
      <c r="UEX8" s="171"/>
      <c r="UEY8" s="205"/>
      <c r="UEZ8" s="204"/>
      <c r="UFA8" s="171"/>
      <c r="UFB8" s="205"/>
      <c r="UFC8" s="204"/>
      <c r="UFD8" s="171"/>
      <c r="UFE8" s="205"/>
      <c r="UFF8" s="204"/>
      <c r="UFG8" s="171"/>
      <c r="UFH8" s="205"/>
      <c r="UFI8" s="204"/>
      <c r="UFJ8" s="171"/>
      <c r="UFK8" s="205"/>
      <c r="UFL8" s="204"/>
      <c r="UFM8" s="171"/>
      <c r="UFN8" s="205"/>
      <c r="UFO8" s="204"/>
      <c r="UFP8" s="171"/>
      <c r="UFQ8" s="205"/>
      <c r="UFR8" s="204"/>
      <c r="UFS8" s="171"/>
      <c r="UFT8" s="205"/>
      <c r="UFU8" s="204"/>
      <c r="UFV8" s="171"/>
      <c r="UFW8" s="205"/>
      <c r="UFX8" s="204"/>
      <c r="UFY8" s="171"/>
      <c r="UFZ8" s="205"/>
      <c r="UGA8" s="204"/>
      <c r="UGB8" s="171"/>
      <c r="UGC8" s="205"/>
      <c r="UGD8" s="204"/>
      <c r="UGE8" s="171"/>
      <c r="UGF8" s="205"/>
      <c r="UGG8" s="204"/>
      <c r="UGH8" s="171"/>
      <c r="UGI8" s="205"/>
      <c r="UGJ8" s="204"/>
      <c r="UGK8" s="171"/>
      <c r="UGL8" s="205"/>
      <c r="UGM8" s="204"/>
      <c r="UGN8" s="171"/>
      <c r="UGO8" s="205"/>
      <c r="UGP8" s="204"/>
      <c r="UGQ8" s="171"/>
      <c r="UGR8" s="205"/>
      <c r="UGS8" s="204"/>
      <c r="UGT8" s="171"/>
      <c r="UGU8" s="205"/>
      <c r="UGV8" s="204"/>
      <c r="UGW8" s="171"/>
      <c r="UGX8" s="205"/>
      <c r="UGY8" s="204"/>
      <c r="UGZ8" s="171"/>
      <c r="UHA8" s="205"/>
      <c r="UHB8" s="204"/>
      <c r="UHC8" s="171"/>
      <c r="UHD8" s="205"/>
      <c r="UHE8" s="204"/>
      <c r="UHF8" s="171"/>
      <c r="UHG8" s="205"/>
      <c r="UHH8" s="204"/>
      <c r="UHI8" s="171"/>
      <c r="UHJ8" s="205"/>
      <c r="UHK8" s="204"/>
      <c r="UHL8" s="171"/>
      <c r="UHM8" s="205"/>
      <c r="UHN8" s="204"/>
      <c r="UHO8" s="171"/>
      <c r="UHP8" s="205"/>
      <c r="UHQ8" s="204"/>
      <c r="UHR8" s="171"/>
      <c r="UHS8" s="205"/>
      <c r="UHT8" s="204"/>
      <c r="UHU8" s="171"/>
      <c r="UHV8" s="205"/>
      <c r="UHW8" s="204"/>
      <c r="UHX8" s="171"/>
      <c r="UHY8" s="205"/>
      <c r="UHZ8" s="204"/>
      <c r="UIA8" s="171"/>
      <c r="UIB8" s="205"/>
      <c r="UIC8" s="204"/>
      <c r="UID8" s="171"/>
      <c r="UIE8" s="205"/>
      <c r="UIF8" s="204"/>
      <c r="UIG8" s="171"/>
      <c r="UIH8" s="205"/>
      <c r="UII8" s="204"/>
      <c r="UIJ8" s="171"/>
      <c r="UIK8" s="205"/>
      <c r="UIL8" s="204"/>
      <c r="UIM8" s="171"/>
      <c r="UIN8" s="205"/>
      <c r="UIO8" s="204"/>
      <c r="UIP8" s="171"/>
      <c r="UIQ8" s="205"/>
      <c r="UIR8" s="204"/>
      <c r="UIS8" s="171"/>
      <c r="UIT8" s="205"/>
      <c r="UIU8" s="204"/>
      <c r="UIV8" s="171"/>
      <c r="UIW8" s="205"/>
      <c r="UIX8" s="204"/>
      <c r="UIY8" s="171"/>
      <c r="UIZ8" s="205"/>
      <c r="UJA8" s="204"/>
      <c r="UJB8" s="171"/>
      <c r="UJC8" s="205"/>
      <c r="UJD8" s="204"/>
      <c r="UJE8" s="171"/>
      <c r="UJF8" s="205"/>
      <c r="UJG8" s="204"/>
      <c r="UJH8" s="171"/>
      <c r="UJI8" s="205"/>
      <c r="UJJ8" s="204"/>
      <c r="UJK8" s="171"/>
      <c r="UJL8" s="205"/>
      <c r="UJM8" s="204"/>
      <c r="UJN8" s="171"/>
      <c r="UJO8" s="205"/>
      <c r="UJP8" s="204"/>
      <c r="UJQ8" s="171"/>
      <c r="UJR8" s="205"/>
      <c r="UJS8" s="204"/>
      <c r="UJT8" s="171"/>
      <c r="UJU8" s="205"/>
      <c r="UJV8" s="204"/>
      <c r="UJW8" s="171"/>
      <c r="UJX8" s="205"/>
      <c r="UJY8" s="204"/>
      <c r="UJZ8" s="171"/>
      <c r="UKA8" s="205"/>
      <c r="UKB8" s="204"/>
      <c r="UKC8" s="171"/>
      <c r="UKD8" s="205"/>
      <c r="UKE8" s="204"/>
      <c r="UKF8" s="171"/>
      <c r="UKG8" s="205"/>
      <c r="UKH8" s="204"/>
      <c r="UKI8" s="171"/>
      <c r="UKJ8" s="205"/>
      <c r="UKK8" s="204"/>
      <c r="UKL8" s="171"/>
      <c r="UKM8" s="205"/>
      <c r="UKN8" s="204"/>
      <c r="UKO8" s="171"/>
      <c r="UKP8" s="205"/>
      <c r="UKQ8" s="204"/>
      <c r="UKR8" s="171"/>
      <c r="UKS8" s="205"/>
      <c r="UKT8" s="204"/>
      <c r="UKU8" s="171"/>
      <c r="UKV8" s="205"/>
      <c r="UKW8" s="204"/>
      <c r="UKX8" s="171"/>
      <c r="UKY8" s="205"/>
      <c r="UKZ8" s="204"/>
      <c r="ULA8" s="171"/>
      <c r="ULB8" s="205"/>
      <c r="ULC8" s="204"/>
      <c r="ULD8" s="171"/>
      <c r="ULE8" s="205"/>
      <c r="ULF8" s="204"/>
      <c r="ULG8" s="171"/>
      <c r="ULH8" s="205"/>
      <c r="ULI8" s="204"/>
      <c r="ULJ8" s="171"/>
      <c r="ULK8" s="205"/>
      <c r="ULL8" s="204"/>
      <c r="ULM8" s="171"/>
      <c r="ULN8" s="205"/>
      <c r="ULO8" s="204"/>
      <c r="ULP8" s="171"/>
      <c r="ULQ8" s="205"/>
      <c r="ULR8" s="204"/>
      <c r="ULS8" s="171"/>
      <c r="ULT8" s="205"/>
      <c r="ULU8" s="204"/>
      <c r="ULV8" s="171"/>
      <c r="ULW8" s="205"/>
      <c r="ULX8" s="204"/>
      <c r="ULY8" s="171"/>
      <c r="ULZ8" s="205"/>
      <c r="UMA8" s="204"/>
      <c r="UMB8" s="171"/>
      <c r="UMC8" s="205"/>
      <c r="UMD8" s="204"/>
      <c r="UME8" s="171"/>
      <c r="UMF8" s="205"/>
      <c r="UMG8" s="204"/>
      <c r="UMH8" s="171"/>
      <c r="UMI8" s="205"/>
      <c r="UMJ8" s="204"/>
      <c r="UMK8" s="171"/>
      <c r="UML8" s="205"/>
      <c r="UMM8" s="204"/>
      <c r="UMN8" s="171"/>
      <c r="UMO8" s="205"/>
      <c r="UMP8" s="204"/>
      <c r="UMQ8" s="171"/>
      <c r="UMR8" s="205"/>
      <c r="UMS8" s="204"/>
      <c r="UMT8" s="171"/>
      <c r="UMU8" s="205"/>
      <c r="UMV8" s="204"/>
      <c r="UMW8" s="171"/>
      <c r="UMX8" s="205"/>
      <c r="UMY8" s="204"/>
      <c r="UMZ8" s="171"/>
      <c r="UNA8" s="205"/>
      <c r="UNB8" s="204"/>
      <c r="UNC8" s="171"/>
      <c r="UND8" s="205"/>
      <c r="UNE8" s="204"/>
      <c r="UNF8" s="171"/>
      <c r="UNG8" s="205"/>
      <c r="UNH8" s="204"/>
      <c r="UNI8" s="171"/>
      <c r="UNJ8" s="205"/>
      <c r="UNK8" s="204"/>
      <c r="UNL8" s="171"/>
      <c r="UNM8" s="205"/>
      <c r="UNN8" s="204"/>
      <c r="UNO8" s="171"/>
      <c r="UNP8" s="205"/>
      <c r="UNQ8" s="204"/>
      <c r="UNR8" s="171"/>
      <c r="UNS8" s="205"/>
      <c r="UNT8" s="204"/>
      <c r="UNU8" s="171"/>
      <c r="UNV8" s="205"/>
      <c r="UNW8" s="204"/>
      <c r="UNX8" s="171"/>
      <c r="UNY8" s="205"/>
      <c r="UNZ8" s="204"/>
      <c r="UOA8" s="171"/>
      <c r="UOB8" s="205"/>
      <c r="UOC8" s="204"/>
      <c r="UOD8" s="171"/>
      <c r="UOE8" s="205"/>
      <c r="UOF8" s="204"/>
      <c r="UOG8" s="171"/>
      <c r="UOH8" s="205"/>
      <c r="UOI8" s="204"/>
      <c r="UOJ8" s="171"/>
      <c r="UOK8" s="205"/>
      <c r="UOL8" s="204"/>
      <c r="UOM8" s="171"/>
      <c r="UON8" s="205"/>
      <c r="UOO8" s="204"/>
      <c r="UOP8" s="171"/>
      <c r="UOQ8" s="205"/>
      <c r="UOR8" s="204"/>
      <c r="UOS8" s="171"/>
      <c r="UOT8" s="205"/>
      <c r="UOU8" s="204"/>
      <c r="UOV8" s="171"/>
      <c r="UOW8" s="205"/>
      <c r="UOX8" s="204"/>
      <c r="UOY8" s="171"/>
      <c r="UOZ8" s="205"/>
      <c r="UPA8" s="204"/>
      <c r="UPB8" s="171"/>
      <c r="UPC8" s="205"/>
      <c r="UPD8" s="204"/>
      <c r="UPE8" s="171"/>
      <c r="UPF8" s="205"/>
      <c r="UPG8" s="204"/>
      <c r="UPH8" s="171"/>
      <c r="UPI8" s="205"/>
      <c r="UPJ8" s="204"/>
      <c r="UPK8" s="171"/>
      <c r="UPL8" s="205"/>
      <c r="UPM8" s="204"/>
      <c r="UPN8" s="171"/>
      <c r="UPO8" s="205"/>
      <c r="UPP8" s="204"/>
      <c r="UPQ8" s="171"/>
      <c r="UPR8" s="205"/>
      <c r="UPS8" s="204"/>
      <c r="UPT8" s="171"/>
      <c r="UPU8" s="205"/>
      <c r="UPV8" s="204"/>
      <c r="UPW8" s="171"/>
      <c r="UPX8" s="205"/>
      <c r="UPY8" s="204"/>
      <c r="UPZ8" s="171"/>
      <c r="UQA8" s="205"/>
      <c r="UQB8" s="204"/>
      <c r="UQC8" s="171"/>
      <c r="UQD8" s="205"/>
      <c r="UQE8" s="204"/>
      <c r="UQF8" s="171"/>
      <c r="UQG8" s="205"/>
      <c r="UQH8" s="204"/>
      <c r="UQI8" s="171"/>
      <c r="UQJ8" s="205"/>
      <c r="UQK8" s="204"/>
      <c r="UQL8" s="171"/>
      <c r="UQM8" s="205"/>
      <c r="UQN8" s="204"/>
      <c r="UQO8" s="171"/>
      <c r="UQP8" s="205"/>
      <c r="UQQ8" s="204"/>
      <c r="UQR8" s="171"/>
      <c r="UQS8" s="205"/>
      <c r="UQT8" s="204"/>
      <c r="UQU8" s="171"/>
      <c r="UQV8" s="205"/>
      <c r="UQW8" s="204"/>
      <c r="UQX8" s="171"/>
      <c r="UQY8" s="205"/>
      <c r="UQZ8" s="204"/>
      <c r="URA8" s="171"/>
      <c r="URB8" s="205"/>
      <c r="URC8" s="204"/>
      <c r="URD8" s="171"/>
      <c r="URE8" s="205"/>
      <c r="URF8" s="204"/>
      <c r="URG8" s="171"/>
      <c r="URH8" s="205"/>
      <c r="URI8" s="204"/>
      <c r="URJ8" s="171"/>
      <c r="URK8" s="205"/>
      <c r="URL8" s="204"/>
      <c r="URM8" s="171"/>
      <c r="URN8" s="205"/>
      <c r="URO8" s="204"/>
      <c r="URP8" s="171"/>
      <c r="URQ8" s="205"/>
      <c r="URR8" s="204"/>
      <c r="URS8" s="171"/>
      <c r="URT8" s="205"/>
      <c r="URU8" s="204"/>
      <c r="URV8" s="171"/>
      <c r="URW8" s="205"/>
      <c r="URX8" s="204"/>
      <c r="URY8" s="171"/>
      <c r="URZ8" s="205"/>
      <c r="USA8" s="204"/>
      <c r="USB8" s="171"/>
      <c r="USC8" s="205"/>
      <c r="USD8" s="204"/>
      <c r="USE8" s="171"/>
      <c r="USF8" s="205"/>
      <c r="USG8" s="204"/>
      <c r="USH8" s="171"/>
      <c r="USI8" s="205"/>
      <c r="USJ8" s="204"/>
      <c r="USK8" s="171"/>
      <c r="USL8" s="205"/>
      <c r="USM8" s="204"/>
      <c r="USN8" s="171"/>
      <c r="USO8" s="205"/>
      <c r="USP8" s="204"/>
      <c r="USQ8" s="171"/>
      <c r="USR8" s="205"/>
      <c r="USS8" s="204"/>
      <c r="UST8" s="171"/>
      <c r="USU8" s="205"/>
      <c r="USV8" s="204"/>
      <c r="USW8" s="171"/>
      <c r="USX8" s="205"/>
      <c r="USY8" s="204"/>
      <c r="USZ8" s="171"/>
      <c r="UTA8" s="205"/>
      <c r="UTB8" s="204"/>
      <c r="UTC8" s="171"/>
      <c r="UTD8" s="205"/>
      <c r="UTE8" s="204"/>
      <c r="UTF8" s="171"/>
      <c r="UTG8" s="205"/>
      <c r="UTH8" s="204"/>
      <c r="UTI8" s="171"/>
      <c r="UTJ8" s="205"/>
      <c r="UTK8" s="204"/>
      <c r="UTL8" s="171"/>
      <c r="UTM8" s="205"/>
      <c r="UTN8" s="204"/>
      <c r="UTO8" s="171"/>
      <c r="UTP8" s="205"/>
      <c r="UTQ8" s="204"/>
      <c r="UTR8" s="171"/>
      <c r="UTS8" s="205"/>
      <c r="UTT8" s="204"/>
      <c r="UTU8" s="171"/>
      <c r="UTV8" s="205"/>
      <c r="UTW8" s="204"/>
      <c r="UTX8" s="171"/>
      <c r="UTY8" s="205"/>
      <c r="UTZ8" s="204"/>
      <c r="UUA8" s="171"/>
      <c r="UUB8" s="205"/>
      <c r="UUC8" s="204"/>
      <c r="UUD8" s="171"/>
      <c r="UUE8" s="205"/>
      <c r="UUF8" s="204"/>
      <c r="UUG8" s="171"/>
      <c r="UUH8" s="205"/>
      <c r="UUI8" s="204"/>
      <c r="UUJ8" s="171"/>
      <c r="UUK8" s="205"/>
      <c r="UUL8" s="204"/>
      <c r="UUM8" s="171"/>
      <c r="UUN8" s="205"/>
      <c r="UUO8" s="204"/>
      <c r="UUP8" s="171"/>
      <c r="UUQ8" s="205"/>
      <c r="UUR8" s="204"/>
      <c r="UUS8" s="171"/>
      <c r="UUT8" s="205"/>
      <c r="UUU8" s="204"/>
      <c r="UUV8" s="171"/>
      <c r="UUW8" s="205"/>
      <c r="UUX8" s="204"/>
      <c r="UUY8" s="171"/>
      <c r="UUZ8" s="205"/>
      <c r="UVA8" s="204"/>
      <c r="UVB8" s="171"/>
      <c r="UVC8" s="205"/>
      <c r="UVD8" s="204"/>
      <c r="UVE8" s="171"/>
      <c r="UVF8" s="205"/>
      <c r="UVG8" s="204"/>
      <c r="UVH8" s="171"/>
      <c r="UVI8" s="205"/>
      <c r="UVJ8" s="204"/>
      <c r="UVK8" s="171"/>
      <c r="UVL8" s="205"/>
      <c r="UVM8" s="204"/>
      <c r="UVN8" s="171"/>
      <c r="UVO8" s="205"/>
      <c r="UVP8" s="204"/>
      <c r="UVQ8" s="171"/>
      <c r="UVR8" s="205"/>
      <c r="UVS8" s="204"/>
      <c r="UVT8" s="171"/>
      <c r="UVU8" s="205"/>
      <c r="UVV8" s="204"/>
      <c r="UVW8" s="171"/>
      <c r="UVX8" s="205"/>
      <c r="UVY8" s="204"/>
      <c r="UVZ8" s="171"/>
      <c r="UWA8" s="205"/>
      <c r="UWB8" s="204"/>
      <c r="UWC8" s="171"/>
      <c r="UWD8" s="205"/>
      <c r="UWE8" s="204"/>
      <c r="UWF8" s="171"/>
      <c r="UWG8" s="205"/>
      <c r="UWH8" s="204"/>
      <c r="UWI8" s="171"/>
      <c r="UWJ8" s="205"/>
      <c r="UWK8" s="204"/>
      <c r="UWL8" s="171"/>
      <c r="UWM8" s="205"/>
      <c r="UWN8" s="204"/>
      <c r="UWO8" s="171"/>
      <c r="UWP8" s="205"/>
      <c r="UWQ8" s="204"/>
      <c r="UWR8" s="171"/>
      <c r="UWS8" s="205"/>
      <c r="UWT8" s="204"/>
      <c r="UWU8" s="171"/>
      <c r="UWV8" s="205"/>
      <c r="UWW8" s="204"/>
      <c r="UWX8" s="171"/>
      <c r="UWY8" s="205"/>
      <c r="UWZ8" s="204"/>
      <c r="UXA8" s="171"/>
      <c r="UXB8" s="205"/>
      <c r="UXC8" s="204"/>
      <c r="UXD8" s="171"/>
      <c r="UXE8" s="205"/>
      <c r="UXF8" s="204"/>
      <c r="UXG8" s="171"/>
      <c r="UXH8" s="205"/>
      <c r="UXI8" s="204"/>
      <c r="UXJ8" s="171"/>
      <c r="UXK8" s="205"/>
      <c r="UXL8" s="204"/>
      <c r="UXM8" s="171"/>
      <c r="UXN8" s="205"/>
      <c r="UXO8" s="204"/>
      <c r="UXP8" s="171"/>
      <c r="UXQ8" s="205"/>
      <c r="UXR8" s="204"/>
      <c r="UXS8" s="171"/>
      <c r="UXT8" s="205"/>
      <c r="UXU8" s="204"/>
      <c r="UXV8" s="171"/>
      <c r="UXW8" s="205"/>
      <c r="UXX8" s="204"/>
      <c r="UXY8" s="171"/>
      <c r="UXZ8" s="205"/>
      <c r="UYA8" s="204"/>
      <c r="UYB8" s="171"/>
      <c r="UYC8" s="205"/>
      <c r="UYD8" s="204"/>
      <c r="UYE8" s="171"/>
      <c r="UYF8" s="205"/>
      <c r="UYG8" s="204"/>
      <c r="UYH8" s="171"/>
      <c r="UYI8" s="205"/>
      <c r="UYJ8" s="204"/>
      <c r="UYK8" s="171"/>
      <c r="UYL8" s="205"/>
      <c r="UYM8" s="204"/>
      <c r="UYN8" s="171"/>
      <c r="UYO8" s="205"/>
      <c r="UYP8" s="204"/>
      <c r="UYQ8" s="171"/>
      <c r="UYR8" s="205"/>
      <c r="UYS8" s="204"/>
      <c r="UYT8" s="171"/>
      <c r="UYU8" s="205"/>
      <c r="UYV8" s="204"/>
      <c r="UYW8" s="171"/>
      <c r="UYX8" s="205"/>
      <c r="UYY8" s="204"/>
      <c r="UYZ8" s="171"/>
      <c r="UZA8" s="205"/>
      <c r="UZB8" s="204"/>
      <c r="UZC8" s="171"/>
      <c r="UZD8" s="205"/>
      <c r="UZE8" s="204"/>
      <c r="UZF8" s="171"/>
      <c r="UZG8" s="205"/>
      <c r="UZH8" s="204"/>
      <c r="UZI8" s="171"/>
      <c r="UZJ8" s="205"/>
      <c r="UZK8" s="204"/>
      <c r="UZL8" s="171"/>
      <c r="UZM8" s="205"/>
      <c r="UZN8" s="204"/>
      <c r="UZO8" s="171"/>
      <c r="UZP8" s="205"/>
      <c r="UZQ8" s="204"/>
      <c r="UZR8" s="171"/>
      <c r="UZS8" s="205"/>
      <c r="UZT8" s="204"/>
      <c r="UZU8" s="171"/>
      <c r="UZV8" s="205"/>
      <c r="UZW8" s="204"/>
      <c r="UZX8" s="171"/>
      <c r="UZY8" s="205"/>
      <c r="UZZ8" s="204"/>
      <c r="VAA8" s="171"/>
      <c r="VAB8" s="205"/>
      <c r="VAC8" s="204"/>
      <c r="VAD8" s="171"/>
      <c r="VAE8" s="205"/>
      <c r="VAF8" s="204"/>
      <c r="VAG8" s="171"/>
      <c r="VAH8" s="205"/>
      <c r="VAI8" s="204"/>
      <c r="VAJ8" s="171"/>
      <c r="VAK8" s="205"/>
      <c r="VAL8" s="204"/>
      <c r="VAM8" s="171"/>
      <c r="VAN8" s="205"/>
      <c r="VAO8" s="204"/>
      <c r="VAP8" s="171"/>
      <c r="VAQ8" s="205"/>
      <c r="VAR8" s="204"/>
      <c r="VAS8" s="171"/>
      <c r="VAT8" s="205"/>
      <c r="VAU8" s="204"/>
      <c r="VAV8" s="171"/>
      <c r="VAW8" s="205"/>
      <c r="VAX8" s="204"/>
      <c r="VAY8" s="171"/>
      <c r="VAZ8" s="205"/>
      <c r="VBA8" s="204"/>
      <c r="VBB8" s="171"/>
      <c r="VBC8" s="205"/>
      <c r="VBD8" s="204"/>
      <c r="VBE8" s="171"/>
      <c r="VBF8" s="205"/>
      <c r="VBG8" s="204"/>
      <c r="VBH8" s="171"/>
      <c r="VBI8" s="205"/>
      <c r="VBJ8" s="204"/>
      <c r="VBK8" s="171"/>
      <c r="VBL8" s="205"/>
      <c r="VBM8" s="204"/>
      <c r="VBN8" s="171"/>
      <c r="VBO8" s="205"/>
      <c r="VBP8" s="204"/>
      <c r="VBQ8" s="171"/>
      <c r="VBR8" s="205"/>
      <c r="VBS8" s="204"/>
      <c r="VBT8" s="171"/>
      <c r="VBU8" s="205"/>
      <c r="VBV8" s="204"/>
      <c r="VBW8" s="171"/>
      <c r="VBX8" s="205"/>
      <c r="VBY8" s="204"/>
      <c r="VBZ8" s="171"/>
      <c r="VCA8" s="205"/>
      <c r="VCB8" s="204"/>
      <c r="VCC8" s="171"/>
      <c r="VCD8" s="205"/>
      <c r="VCE8" s="204"/>
      <c r="VCF8" s="171"/>
      <c r="VCG8" s="205"/>
      <c r="VCH8" s="204"/>
      <c r="VCI8" s="171"/>
      <c r="VCJ8" s="205"/>
      <c r="VCK8" s="204"/>
      <c r="VCL8" s="171"/>
      <c r="VCM8" s="205"/>
      <c r="VCN8" s="204"/>
      <c r="VCO8" s="171"/>
      <c r="VCP8" s="205"/>
      <c r="VCQ8" s="204"/>
      <c r="VCR8" s="171"/>
      <c r="VCS8" s="205"/>
      <c r="VCT8" s="204"/>
      <c r="VCU8" s="171"/>
      <c r="VCV8" s="205"/>
      <c r="VCW8" s="204"/>
      <c r="VCX8" s="171"/>
      <c r="VCY8" s="205"/>
      <c r="VCZ8" s="204"/>
      <c r="VDA8" s="171"/>
      <c r="VDB8" s="205"/>
      <c r="VDC8" s="204"/>
      <c r="VDD8" s="171"/>
      <c r="VDE8" s="205"/>
      <c r="VDF8" s="204"/>
      <c r="VDG8" s="171"/>
      <c r="VDH8" s="205"/>
      <c r="VDI8" s="204"/>
      <c r="VDJ8" s="171"/>
      <c r="VDK8" s="205"/>
      <c r="VDL8" s="204"/>
      <c r="VDM8" s="171"/>
      <c r="VDN8" s="205"/>
      <c r="VDO8" s="204"/>
      <c r="VDP8" s="171"/>
      <c r="VDQ8" s="205"/>
      <c r="VDR8" s="204"/>
      <c r="VDS8" s="171"/>
      <c r="VDT8" s="205"/>
      <c r="VDU8" s="204"/>
      <c r="VDV8" s="171"/>
      <c r="VDW8" s="205"/>
      <c r="VDX8" s="204"/>
      <c r="VDY8" s="171"/>
      <c r="VDZ8" s="205"/>
      <c r="VEA8" s="204"/>
      <c r="VEB8" s="171"/>
      <c r="VEC8" s="205"/>
      <c r="VED8" s="204"/>
      <c r="VEE8" s="171"/>
      <c r="VEF8" s="205"/>
      <c r="VEG8" s="204"/>
      <c r="VEH8" s="171"/>
      <c r="VEI8" s="205"/>
      <c r="VEJ8" s="204"/>
      <c r="VEK8" s="171"/>
      <c r="VEL8" s="205"/>
      <c r="VEM8" s="204"/>
      <c r="VEN8" s="171"/>
      <c r="VEO8" s="205"/>
      <c r="VEP8" s="204"/>
      <c r="VEQ8" s="171"/>
      <c r="VER8" s="205"/>
      <c r="VES8" s="204"/>
      <c r="VET8" s="171"/>
      <c r="VEU8" s="205"/>
      <c r="VEV8" s="204"/>
      <c r="VEW8" s="171"/>
      <c r="VEX8" s="205"/>
      <c r="VEY8" s="204"/>
      <c r="VEZ8" s="171"/>
      <c r="VFA8" s="205"/>
      <c r="VFB8" s="204"/>
      <c r="VFC8" s="171"/>
      <c r="VFD8" s="205"/>
      <c r="VFE8" s="204"/>
      <c r="VFF8" s="171"/>
      <c r="VFG8" s="205"/>
      <c r="VFH8" s="204"/>
      <c r="VFI8" s="171"/>
      <c r="VFJ8" s="205"/>
      <c r="VFK8" s="204"/>
      <c r="VFL8" s="171"/>
      <c r="VFM8" s="205"/>
      <c r="VFN8" s="204"/>
      <c r="VFO8" s="171"/>
      <c r="VFP8" s="205"/>
      <c r="VFQ8" s="204"/>
      <c r="VFR8" s="171"/>
      <c r="VFS8" s="205"/>
      <c r="VFT8" s="204"/>
      <c r="VFU8" s="171"/>
      <c r="VFV8" s="205"/>
      <c r="VFW8" s="204"/>
      <c r="VFX8" s="171"/>
      <c r="VFY8" s="205"/>
      <c r="VFZ8" s="204"/>
      <c r="VGA8" s="171"/>
      <c r="VGB8" s="205"/>
      <c r="VGC8" s="204"/>
      <c r="VGD8" s="171"/>
      <c r="VGE8" s="205"/>
      <c r="VGF8" s="204"/>
      <c r="VGG8" s="171"/>
      <c r="VGH8" s="205"/>
      <c r="VGI8" s="204"/>
      <c r="VGJ8" s="171"/>
      <c r="VGK8" s="205"/>
      <c r="VGL8" s="204"/>
      <c r="VGM8" s="171"/>
      <c r="VGN8" s="205"/>
      <c r="VGO8" s="204"/>
      <c r="VGP8" s="171"/>
      <c r="VGQ8" s="205"/>
      <c r="VGR8" s="204"/>
      <c r="VGS8" s="171"/>
      <c r="VGT8" s="205"/>
      <c r="VGU8" s="204"/>
      <c r="VGV8" s="171"/>
      <c r="VGW8" s="205"/>
      <c r="VGX8" s="204"/>
      <c r="VGY8" s="171"/>
      <c r="VGZ8" s="205"/>
      <c r="VHA8" s="204"/>
      <c r="VHB8" s="171"/>
      <c r="VHC8" s="205"/>
      <c r="VHD8" s="204"/>
      <c r="VHE8" s="171"/>
      <c r="VHF8" s="205"/>
      <c r="VHG8" s="204"/>
      <c r="VHH8" s="171"/>
      <c r="VHI8" s="205"/>
      <c r="VHJ8" s="204"/>
      <c r="VHK8" s="171"/>
      <c r="VHL8" s="205"/>
      <c r="VHM8" s="204"/>
      <c r="VHN8" s="171"/>
      <c r="VHO8" s="205"/>
      <c r="VHP8" s="204"/>
      <c r="VHQ8" s="171"/>
      <c r="VHR8" s="205"/>
      <c r="VHS8" s="204"/>
      <c r="VHT8" s="171"/>
      <c r="VHU8" s="205"/>
      <c r="VHV8" s="204"/>
      <c r="VHW8" s="171"/>
      <c r="VHX8" s="205"/>
      <c r="VHY8" s="204"/>
      <c r="VHZ8" s="171"/>
      <c r="VIA8" s="205"/>
      <c r="VIB8" s="204"/>
      <c r="VIC8" s="171"/>
      <c r="VID8" s="205"/>
      <c r="VIE8" s="204"/>
      <c r="VIF8" s="171"/>
      <c r="VIG8" s="205"/>
      <c r="VIH8" s="204"/>
      <c r="VII8" s="171"/>
      <c r="VIJ8" s="205"/>
      <c r="VIK8" s="204"/>
      <c r="VIL8" s="171"/>
      <c r="VIM8" s="205"/>
      <c r="VIN8" s="204"/>
      <c r="VIO8" s="171"/>
      <c r="VIP8" s="205"/>
      <c r="VIQ8" s="204"/>
      <c r="VIR8" s="171"/>
      <c r="VIS8" s="205"/>
      <c r="VIT8" s="204"/>
      <c r="VIU8" s="171"/>
      <c r="VIV8" s="205"/>
      <c r="VIW8" s="204"/>
      <c r="VIX8" s="171"/>
      <c r="VIY8" s="205"/>
      <c r="VIZ8" s="204"/>
      <c r="VJA8" s="171"/>
      <c r="VJB8" s="205"/>
      <c r="VJC8" s="204"/>
      <c r="VJD8" s="171"/>
      <c r="VJE8" s="205"/>
      <c r="VJF8" s="204"/>
      <c r="VJG8" s="171"/>
      <c r="VJH8" s="205"/>
      <c r="VJI8" s="204"/>
      <c r="VJJ8" s="171"/>
      <c r="VJK8" s="205"/>
      <c r="VJL8" s="204"/>
      <c r="VJM8" s="171"/>
      <c r="VJN8" s="205"/>
      <c r="VJO8" s="204"/>
      <c r="VJP8" s="171"/>
      <c r="VJQ8" s="205"/>
      <c r="VJR8" s="204"/>
      <c r="VJS8" s="171"/>
      <c r="VJT8" s="205"/>
      <c r="VJU8" s="204"/>
      <c r="VJV8" s="171"/>
      <c r="VJW8" s="205"/>
      <c r="VJX8" s="204"/>
      <c r="VJY8" s="171"/>
      <c r="VJZ8" s="205"/>
      <c r="VKA8" s="204"/>
      <c r="VKB8" s="171"/>
      <c r="VKC8" s="205"/>
      <c r="VKD8" s="204"/>
      <c r="VKE8" s="171"/>
      <c r="VKF8" s="205"/>
      <c r="VKG8" s="204"/>
      <c r="VKH8" s="171"/>
      <c r="VKI8" s="205"/>
      <c r="VKJ8" s="204"/>
      <c r="VKK8" s="171"/>
      <c r="VKL8" s="205"/>
      <c r="VKM8" s="204"/>
      <c r="VKN8" s="171"/>
      <c r="VKO8" s="205"/>
      <c r="VKP8" s="204"/>
      <c r="VKQ8" s="171"/>
      <c r="VKR8" s="205"/>
      <c r="VKS8" s="204"/>
      <c r="VKT8" s="171"/>
      <c r="VKU8" s="205"/>
      <c r="VKV8" s="204"/>
      <c r="VKW8" s="171"/>
      <c r="VKX8" s="205"/>
      <c r="VKY8" s="204"/>
      <c r="VKZ8" s="171"/>
      <c r="VLA8" s="205"/>
      <c r="VLB8" s="204"/>
      <c r="VLC8" s="171"/>
      <c r="VLD8" s="205"/>
      <c r="VLE8" s="204"/>
      <c r="VLF8" s="171"/>
      <c r="VLG8" s="205"/>
      <c r="VLH8" s="204"/>
      <c r="VLI8" s="171"/>
      <c r="VLJ8" s="205"/>
      <c r="VLK8" s="204"/>
      <c r="VLL8" s="171"/>
      <c r="VLM8" s="205"/>
      <c r="VLN8" s="204"/>
      <c r="VLO8" s="171"/>
      <c r="VLP8" s="205"/>
      <c r="VLQ8" s="204"/>
      <c r="VLR8" s="171"/>
      <c r="VLS8" s="205"/>
      <c r="VLT8" s="204"/>
      <c r="VLU8" s="171"/>
      <c r="VLV8" s="205"/>
      <c r="VLW8" s="204"/>
      <c r="VLX8" s="171"/>
      <c r="VLY8" s="205"/>
      <c r="VLZ8" s="204"/>
      <c r="VMA8" s="171"/>
      <c r="VMB8" s="205"/>
      <c r="VMC8" s="204"/>
      <c r="VMD8" s="171"/>
      <c r="VME8" s="205"/>
      <c r="VMF8" s="204"/>
      <c r="VMG8" s="171"/>
      <c r="VMH8" s="205"/>
      <c r="VMI8" s="204"/>
      <c r="VMJ8" s="171"/>
      <c r="VMK8" s="205"/>
      <c r="VML8" s="204"/>
      <c r="VMM8" s="171"/>
      <c r="VMN8" s="205"/>
      <c r="VMO8" s="204"/>
      <c r="VMP8" s="171"/>
      <c r="VMQ8" s="205"/>
      <c r="VMR8" s="204"/>
      <c r="VMS8" s="171"/>
      <c r="VMT8" s="205"/>
      <c r="VMU8" s="204"/>
      <c r="VMV8" s="171"/>
      <c r="VMW8" s="205"/>
      <c r="VMX8" s="204"/>
      <c r="VMY8" s="171"/>
      <c r="VMZ8" s="205"/>
      <c r="VNA8" s="204"/>
      <c r="VNB8" s="171"/>
      <c r="VNC8" s="205"/>
      <c r="VND8" s="204"/>
      <c r="VNE8" s="171"/>
      <c r="VNF8" s="205"/>
      <c r="VNG8" s="204"/>
      <c r="VNH8" s="171"/>
      <c r="VNI8" s="205"/>
      <c r="VNJ8" s="204"/>
      <c r="VNK8" s="171"/>
      <c r="VNL8" s="205"/>
      <c r="VNM8" s="204"/>
      <c r="VNN8" s="171"/>
      <c r="VNO8" s="205"/>
      <c r="VNP8" s="204"/>
      <c r="VNQ8" s="171"/>
      <c r="VNR8" s="205"/>
      <c r="VNS8" s="204"/>
      <c r="VNT8" s="171"/>
      <c r="VNU8" s="205"/>
      <c r="VNV8" s="204"/>
      <c r="VNW8" s="171"/>
      <c r="VNX8" s="205"/>
      <c r="VNY8" s="204"/>
      <c r="VNZ8" s="171"/>
      <c r="VOA8" s="205"/>
      <c r="VOB8" s="204"/>
      <c r="VOC8" s="171"/>
      <c r="VOD8" s="205"/>
      <c r="VOE8" s="204"/>
      <c r="VOF8" s="171"/>
      <c r="VOG8" s="205"/>
      <c r="VOH8" s="204"/>
      <c r="VOI8" s="171"/>
      <c r="VOJ8" s="205"/>
      <c r="VOK8" s="204"/>
      <c r="VOL8" s="171"/>
      <c r="VOM8" s="205"/>
      <c r="VON8" s="204"/>
      <c r="VOO8" s="171"/>
      <c r="VOP8" s="205"/>
      <c r="VOQ8" s="204"/>
      <c r="VOR8" s="171"/>
      <c r="VOS8" s="205"/>
      <c r="VOT8" s="204"/>
      <c r="VOU8" s="171"/>
      <c r="VOV8" s="205"/>
      <c r="VOW8" s="204"/>
      <c r="VOX8" s="171"/>
      <c r="VOY8" s="205"/>
      <c r="VOZ8" s="204"/>
      <c r="VPA8" s="171"/>
      <c r="VPB8" s="205"/>
      <c r="VPC8" s="204"/>
      <c r="VPD8" s="171"/>
      <c r="VPE8" s="205"/>
      <c r="VPF8" s="204"/>
      <c r="VPG8" s="171"/>
      <c r="VPH8" s="205"/>
      <c r="VPI8" s="204"/>
      <c r="VPJ8" s="171"/>
      <c r="VPK8" s="205"/>
      <c r="VPL8" s="204"/>
      <c r="VPM8" s="171"/>
      <c r="VPN8" s="205"/>
      <c r="VPO8" s="204"/>
      <c r="VPP8" s="171"/>
      <c r="VPQ8" s="205"/>
      <c r="VPR8" s="204"/>
      <c r="VPS8" s="171"/>
      <c r="VPT8" s="205"/>
      <c r="VPU8" s="204"/>
      <c r="VPV8" s="171"/>
      <c r="VPW8" s="205"/>
      <c r="VPX8" s="204"/>
      <c r="VPY8" s="171"/>
      <c r="VPZ8" s="205"/>
      <c r="VQA8" s="204"/>
      <c r="VQB8" s="171"/>
      <c r="VQC8" s="205"/>
      <c r="VQD8" s="204"/>
      <c r="VQE8" s="171"/>
      <c r="VQF8" s="205"/>
      <c r="VQG8" s="204"/>
      <c r="VQH8" s="171"/>
      <c r="VQI8" s="205"/>
      <c r="VQJ8" s="204"/>
      <c r="VQK8" s="171"/>
      <c r="VQL8" s="205"/>
      <c r="VQM8" s="204"/>
      <c r="VQN8" s="171"/>
      <c r="VQO8" s="205"/>
      <c r="VQP8" s="204"/>
      <c r="VQQ8" s="171"/>
      <c r="VQR8" s="205"/>
      <c r="VQS8" s="204"/>
      <c r="VQT8" s="171"/>
      <c r="VQU8" s="205"/>
      <c r="VQV8" s="204"/>
      <c r="VQW8" s="171"/>
      <c r="VQX8" s="205"/>
      <c r="VQY8" s="204"/>
      <c r="VQZ8" s="171"/>
      <c r="VRA8" s="205"/>
      <c r="VRB8" s="204"/>
      <c r="VRC8" s="171"/>
      <c r="VRD8" s="205"/>
      <c r="VRE8" s="204"/>
      <c r="VRF8" s="171"/>
      <c r="VRG8" s="205"/>
      <c r="VRH8" s="204"/>
      <c r="VRI8" s="171"/>
      <c r="VRJ8" s="205"/>
      <c r="VRK8" s="204"/>
      <c r="VRL8" s="171"/>
      <c r="VRM8" s="205"/>
      <c r="VRN8" s="204"/>
      <c r="VRO8" s="171"/>
      <c r="VRP8" s="205"/>
      <c r="VRQ8" s="204"/>
      <c r="VRR8" s="171"/>
      <c r="VRS8" s="205"/>
      <c r="VRT8" s="204"/>
      <c r="VRU8" s="171"/>
      <c r="VRV8" s="205"/>
      <c r="VRW8" s="204"/>
      <c r="VRX8" s="171"/>
      <c r="VRY8" s="205"/>
      <c r="VRZ8" s="204"/>
      <c r="VSA8" s="171"/>
      <c r="VSB8" s="205"/>
      <c r="VSC8" s="204"/>
      <c r="VSD8" s="171"/>
      <c r="VSE8" s="205"/>
      <c r="VSF8" s="204"/>
      <c r="VSG8" s="171"/>
      <c r="VSH8" s="205"/>
      <c r="VSI8" s="204"/>
      <c r="VSJ8" s="171"/>
      <c r="VSK8" s="205"/>
      <c r="VSL8" s="204"/>
      <c r="VSM8" s="171"/>
      <c r="VSN8" s="205"/>
      <c r="VSO8" s="204"/>
      <c r="VSP8" s="171"/>
      <c r="VSQ8" s="205"/>
      <c r="VSR8" s="204"/>
      <c r="VSS8" s="171"/>
      <c r="VST8" s="205"/>
      <c r="VSU8" s="204"/>
      <c r="VSV8" s="171"/>
      <c r="VSW8" s="205"/>
      <c r="VSX8" s="204"/>
      <c r="VSY8" s="171"/>
      <c r="VSZ8" s="205"/>
      <c r="VTA8" s="204"/>
      <c r="VTB8" s="171"/>
      <c r="VTC8" s="205"/>
      <c r="VTD8" s="204"/>
      <c r="VTE8" s="171"/>
      <c r="VTF8" s="205"/>
      <c r="VTG8" s="204"/>
      <c r="VTH8" s="171"/>
      <c r="VTI8" s="205"/>
      <c r="VTJ8" s="204"/>
      <c r="VTK8" s="171"/>
      <c r="VTL8" s="205"/>
      <c r="VTM8" s="204"/>
      <c r="VTN8" s="171"/>
      <c r="VTO8" s="205"/>
      <c r="VTP8" s="204"/>
      <c r="VTQ8" s="171"/>
      <c r="VTR8" s="205"/>
      <c r="VTS8" s="204"/>
      <c r="VTT8" s="171"/>
      <c r="VTU8" s="205"/>
      <c r="VTV8" s="204"/>
      <c r="VTW8" s="171"/>
      <c r="VTX8" s="205"/>
      <c r="VTY8" s="204"/>
      <c r="VTZ8" s="171"/>
      <c r="VUA8" s="205"/>
      <c r="VUB8" s="204"/>
      <c r="VUC8" s="171"/>
      <c r="VUD8" s="205"/>
      <c r="VUE8" s="204"/>
      <c r="VUF8" s="171"/>
      <c r="VUG8" s="205"/>
      <c r="VUH8" s="204"/>
      <c r="VUI8" s="171"/>
      <c r="VUJ8" s="205"/>
      <c r="VUK8" s="204"/>
      <c r="VUL8" s="171"/>
      <c r="VUM8" s="205"/>
      <c r="VUN8" s="204"/>
      <c r="VUO8" s="171"/>
      <c r="VUP8" s="205"/>
      <c r="VUQ8" s="204"/>
      <c r="VUR8" s="171"/>
      <c r="VUS8" s="205"/>
      <c r="VUT8" s="204"/>
      <c r="VUU8" s="171"/>
      <c r="VUV8" s="205"/>
      <c r="VUW8" s="204"/>
      <c r="VUX8" s="171"/>
      <c r="VUY8" s="205"/>
      <c r="VUZ8" s="204"/>
      <c r="VVA8" s="171"/>
      <c r="VVB8" s="205"/>
      <c r="VVC8" s="204"/>
      <c r="VVD8" s="171"/>
      <c r="VVE8" s="205"/>
      <c r="VVF8" s="204"/>
      <c r="VVG8" s="171"/>
      <c r="VVH8" s="205"/>
      <c r="VVI8" s="204"/>
      <c r="VVJ8" s="171"/>
      <c r="VVK8" s="205"/>
      <c r="VVL8" s="204"/>
      <c r="VVM8" s="171"/>
      <c r="VVN8" s="205"/>
      <c r="VVO8" s="204"/>
      <c r="VVP8" s="171"/>
      <c r="VVQ8" s="205"/>
      <c r="VVR8" s="204"/>
      <c r="VVS8" s="171"/>
      <c r="VVT8" s="205"/>
      <c r="VVU8" s="204"/>
      <c r="VVV8" s="171"/>
      <c r="VVW8" s="205"/>
      <c r="VVX8" s="204"/>
      <c r="VVY8" s="171"/>
      <c r="VVZ8" s="205"/>
      <c r="VWA8" s="204"/>
      <c r="VWB8" s="171"/>
      <c r="VWC8" s="205"/>
      <c r="VWD8" s="204"/>
      <c r="VWE8" s="171"/>
      <c r="VWF8" s="205"/>
      <c r="VWG8" s="204"/>
      <c r="VWH8" s="171"/>
      <c r="VWI8" s="205"/>
      <c r="VWJ8" s="204"/>
      <c r="VWK8" s="171"/>
      <c r="VWL8" s="205"/>
      <c r="VWM8" s="204"/>
      <c r="VWN8" s="171"/>
      <c r="VWO8" s="205"/>
      <c r="VWP8" s="204"/>
      <c r="VWQ8" s="171"/>
      <c r="VWR8" s="205"/>
      <c r="VWS8" s="204"/>
      <c r="VWT8" s="171"/>
      <c r="VWU8" s="205"/>
      <c r="VWV8" s="204"/>
      <c r="VWW8" s="171"/>
      <c r="VWX8" s="205"/>
      <c r="VWY8" s="204"/>
      <c r="VWZ8" s="171"/>
      <c r="VXA8" s="205"/>
      <c r="VXB8" s="204"/>
      <c r="VXC8" s="171"/>
      <c r="VXD8" s="205"/>
      <c r="VXE8" s="204"/>
      <c r="VXF8" s="171"/>
      <c r="VXG8" s="205"/>
      <c r="VXH8" s="204"/>
      <c r="VXI8" s="171"/>
      <c r="VXJ8" s="205"/>
      <c r="VXK8" s="204"/>
      <c r="VXL8" s="171"/>
      <c r="VXM8" s="205"/>
      <c r="VXN8" s="204"/>
      <c r="VXO8" s="171"/>
      <c r="VXP8" s="205"/>
      <c r="VXQ8" s="204"/>
      <c r="VXR8" s="171"/>
      <c r="VXS8" s="205"/>
      <c r="VXT8" s="204"/>
      <c r="VXU8" s="171"/>
      <c r="VXV8" s="205"/>
      <c r="VXW8" s="204"/>
      <c r="VXX8" s="171"/>
      <c r="VXY8" s="205"/>
      <c r="VXZ8" s="204"/>
      <c r="VYA8" s="171"/>
      <c r="VYB8" s="205"/>
      <c r="VYC8" s="204"/>
      <c r="VYD8" s="171"/>
      <c r="VYE8" s="205"/>
      <c r="VYF8" s="204"/>
      <c r="VYG8" s="171"/>
      <c r="VYH8" s="205"/>
      <c r="VYI8" s="204"/>
      <c r="VYJ8" s="171"/>
      <c r="VYK8" s="205"/>
      <c r="VYL8" s="204"/>
      <c r="VYM8" s="171"/>
      <c r="VYN8" s="205"/>
      <c r="VYO8" s="204"/>
      <c r="VYP8" s="171"/>
      <c r="VYQ8" s="205"/>
      <c r="VYR8" s="204"/>
      <c r="VYS8" s="171"/>
      <c r="VYT8" s="205"/>
      <c r="VYU8" s="204"/>
      <c r="VYV8" s="171"/>
      <c r="VYW8" s="205"/>
      <c r="VYX8" s="204"/>
      <c r="VYY8" s="171"/>
      <c r="VYZ8" s="205"/>
      <c r="VZA8" s="204"/>
      <c r="VZB8" s="171"/>
      <c r="VZC8" s="205"/>
      <c r="VZD8" s="204"/>
      <c r="VZE8" s="171"/>
      <c r="VZF8" s="205"/>
      <c r="VZG8" s="204"/>
      <c r="VZH8" s="171"/>
      <c r="VZI8" s="205"/>
      <c r="VZJ8" s="204"/>
      <c r="VZK8" s="171"/>
      <c r="VZL8" s="205"/>
      <c r="VZM8" s="204"/>
      <c r="VZN8" s="171"/>
      <c r="VZO8" s="205"/>
      <c r="VZP8" s="204"/>
      <c r="VZQ8" s="171"/>
      <c r="VZR8" s="205"/>
      <c r="VZS8" s="204"/>
      <c r="VZT8" s="171"/>
      <c r="VZU8" s="205"/>
      <c r="VZV8" s="204"/>
      <c r="VZW8" s="171"/>
      <c r="VZX8" s="205"/>
      <c r="VZY8" s="204"/>
      <c r="VZZ8" s="171"/>
      <c r="WAA8" s="205"/>
      <c r="WAB8" s="204"/>
      <c r="WAC8" s="171"/>
      <c r="WAD8" s="205"/>
      <c r="WAE8" s="204"/>
      <c r="WAF8" s="171"/>
      <c r="WAG8" s="205"/>
      <c r="WAH8" s="204"/>
      <c r="WAI8" s="171"/>
      <c r="WAJ8" s="205"/>
      <c r="WAK8" s="204"/>
      <c r="WAL8" s="171"/>
      <c r="WAM8" s="205"/>
      <c r="WAN8" s="204"/>
      <c r="WAO8" s="171"/>
      <c r="WAP8" s="205"/>
      <c r="WAQ8" s="204"/>
      <c r="WAR8" s="171"/>
      <c r="WAS8" s="205"/>
      <c r="WAT8" s="204"/>
      <c r="WAU8" s="171"/>
      <c r="WAV8" s="205"/>
      <c r="WAW8" s="204"/>
      <c r="WAX8" s="171"/>
      <c r="WAY8" s="205"/>
      <c r="WAZ8" s="204"/>
      <c r="WBA8" s="171"/>
      <c r="WBB8" s="205"/>
      <c r="WBC8" s="204"/>
      <c r="WBD8" s="171"/>
      <c r="WBE8" s="205"/>
      <c r="WBF8" s="204"/>
      <c r="WBG8" s="171"/>
      <c r="WBH8" s="205"/>
      <c r="WBI8" s="204"/>
      <c r="WBJ8" s="171"/>
      <c r="WBK8" s="205"/>
      <c r="WBL8" s="204"/>
      <c r="WBM8" s="171"/>
      <c r="WBN8" s="205"/>
      <c r="WBO8" s="204"/>
      <c r="WBP8" s="171"/>
      <c r="WBQ8" s="205"/>
      <c r="WBR8" s="204"/>
      <c r="WBS8" s="171"/>
      <c r="WBT8" s="205"/>
      <c r="WBU8" s="204"/>
      <c r="WBV8" s="171"/>
      <c r="WBW8" s="205"/>
      <c r="WBX8" s="204"/>
      <c r="WBY8" s="171"/>
      <c r="WBZ8" s="205"/>
      <c r="WCA8" s="204"/>
      <c r="WCB8" s="171"/>
      <c r="WCC8" s="205"/>
      <c r="WCD8" s="204"/>
      <c r="WCE8" s="171"/>
      <c r="WCF8" s="205"/>
      <c r="WCG8" s="204"/>
      <c r="WCH8" s="171"/>
      <c r="WCI8" s="205"/>
      <c r="WCJ8" s="204"/>
      <c r="WCK8" s="171"/>
      <c r="WCL8" s="205"/>
      <c r="WCM8" s="204"/>
      <c r="WCN8" s="171"/>
      <c r="WCO8" s="205"/>
      <c r="WCP8" s="204"/>
      <c r="WCQ8" s="171"/>
      <c r="WCR8" s="205"/>
      <c r="WCS8" s="204"/>
      <c r="WCT8" s="171"/>
      <c r="WCU8" s="205"/>
      <c r="WCV8" s="204"/>
      <c r="WCW8" s="171"/>
      <c r="WCX8" s="205"/>
      <c r="WCY8" s="204"/>
      <c r="WCZ8" s="171"/>
      <c r="WDA8" s="205"/>
      <c r="WDB8" s="204"/>
      <c r="WDC8" s="171"/>
      <c r="WDD8" s="205"/>
      <c r="WDE8" s="204"/>
      <c r="WDF8" s="171"/>
      <c r="WDG8" s="205"/>
      <c r="WDH8" s="204"/>
      <c r="WDI8" s="171"/>
      <c r="WDJ8" s="205"/>
      <c r="WDK8" s="204"/>
      <c r="WDL8" s="171"/>
      <c r="WDM8" s="205"/>
      <c r="WDN8" s="204"/>
      <c r="WDO8" s="171"/>
      <c r="WDP8" s="205"/>
      <c r="WDQ8" s="204"/>
      <c r="WDR8" s="171"/>
      <c r="WDS8" s="205"/>
      <c r="WDT8" s="204"/>
      <c r="WDU8" s="171"/>
      <c r="WDV8" s="205"/>
      <c r="WDW8" s="204"/>
      <c r="WDX8" s="171"/>
      <c r="WDY8" s="205"/>
      <c r="WDZ8" s="204"/>
      <c r="WEA8" s="171"/>
      <c r="WEB8" s="205"/>
      <c r="WEC8" s="204"/>
      <c r="WED8" s="171"/>
      <c r="WEE8" s="205"/>
      <c r="WEF8" s="204"/>
      <c r="WEG8" s="171"/>
      <c r="WEH8" s="205"/>
      <c r="WEI8" s="204"/>
      <c r="WEJ8" s="171"/>
      <c r="WEK8" s="205"/>
      <c r="WEL8" s="204"/>
      <c r="WEM8" s="171"/>
      <c r="WEN8" s="205"/>
      <c r="WEO8" s="204"/>
      <c r="WEP8" s="171"/>
      <c r="WEQ8" s="205"/>
      <c r="WER8" s="204"/>
      <c r="WES8" s="171"/>
      <c r="WET8" s="205"/>
      <c r="WEU8" s="204"/>
      <c r="WEV8" s="171"/>
      <c r="WEW8" s="205"/>
      <c r="WEX8" s="204"/>
      <c r="WEY8" s="171"/>
      <c r="WEZ8" s="205"/>
      <c r="WFA8" s="204"/>
      <c r="WFB8" s="171"/>
      <c r="WFC8" s="205"/>
      <c r="WFD8" s="204"/>
      <c r="WFE8" s="171"/>
      <c r="WFF8" s="205"/>
      <c r="WFG8" s="204"/>
      <c r="WFH8" s="171"/>
      <c r="WFI8" s="205"/>
      <c r="WFJ8" s="204"/>
      <c r="WFK8" s="171"/>
      <c r="WFL8" s="205"/>
      <c r="WFM8" s="204"/>
      <c r="WFN8" s="171"/>
      <c r="WFO8" s="205"/>
      <c r="WFP8" s="204"/>
      <c r="WFQ8" s="171"/>
      <c r="WFR8" s="205"/>
      <c r="WFS8" s="204"/>
      <c r="WFT8" s="171"/>
      <c r="WFU8" s="205"/>
      <c r="WFV8" s="204"/>
      <c r="WFW8" s="171"/>
      <c r="WFX8" s="205"/>
      <c r="WFY8" s="204"/>
      <c r="WFZ8" s="171"/>
      <c r="WGA8" s="205"/>
      <c r="WGB8" s="204"/>
      <c r="WGC8" s="171"/>
      <c r="WGD8" s="205"/>
      <c r="WGE8" s="204"/>
      <c r="WGF8" s="171"/>
      <c r="WGG8" s="205"/>
      <c r="WGH8" s="204"/>
      <c r="WGI8" s="171"/>
      <c r="WGJ8" s="205"/>
      <c r="WGK8" s="204"/>
      <c r="WGL8" s="171"/>
      <c r="WGM8" s="205"/>
      <c r="WGN8" s="204"/>
      <c r="WGO8" s="171"/>
      <c r="WGP8" s="205"/>
      <c r="WGQ8" s="204"/>
      <c r="WGR8" s="171"/>
      <c r="WGS8" s="205"/>
      <c r="WGT8" s="204"/>
      <c r="WGU8" s="171"/>
      <c r="WGV8" s="205"/>
      <c r="WGW8" s="204"/>
      <c r="WGX8" s="171"/>
      <c r="WGY8" s="205"/>
      <c r="WGZ8" s="204"/>
      <c r="WHA8" s="171"/>
      <c r="WHB8" s="205"/>
      <c r="WHC8" s="204"/>
      <c r="WHD8" s="171"/>
      <c r="WHE8" s="205"/>
      <c r="WHF8" s="204"/>
      <c r="WHG8" s="171"/>
      <c r="WHH8" s="205"/>
      <c r="WHI8" s="204"/>
      <c r="WHJ8" s="171"/>
      <c r="WHK8" s="205"/>
      <c r="WHL8" s="204"/>
      <c r="WHM8" s="171"/>
      <c r="WHN8" s="205"/>
      <c r="WHO8" s="204"/>
      <c r="WHP8" s="171"/>
      <c r="WHQ8" s="205"/>
      <c r="WHR8" s="204"/>
      <c r="WHS8" s="171"/>
      <c r="WHT8" s="205"/>
      <c r="WHU8" s="204"/>
      <c r="WHV8" s="171"/>
      <c r="WHW8" s="205"/>
      <c r="WHX8" s="204"/>
      <c r="WHY8" s="171"/>
      <c r="WHZ8" s="205"/>
      <c r="WIA8" s="204"/>
      <c r="WIB8" s="171"/>
      <c r="WIC8" s="205"/>
      <c r="WID8" s="204"/>
      <c r="WIE8" s="171"/>
      <c r="WIF8" s="205"/>
      <c r="WIG8" s="204"/>
      <c r="WIH8" s="171"/>
      <c r="WII8" s="205"/>
      <c r="WIJ8" s="204"/>
      <c r="WIK8" s="171"/>
      <c r="WIL8" s="205"/>
      <c r="WIM8" s="204"/>
      <c r="WIN8" s="171"/>
      <c r="WIO8" s="205"/>
      <c r="WIP8" s="204"/>
      <c r="WIQ8" s="171"/>
      <c r="WIR8" s="205"/>
      <c r="WIS8" s="204"/>
      <c r="WIT8" s="171"/>
      <c r="WIU8" s="205"/>
      <c r="WIV8" s="204"/>
      <c r="WIW8" s="171"/>
      <c r="WIX8" s="205"/>
      <c r="WIY8" s="204"/>
      <c r="WIZ8" s="171"/>
      <c r="WJA8" s="205"/>
      <c r="WJB8" s="204"/>
      <c r="WJC8" s="171"/>
      <c r="WJD8" s="205"/>
      <c r="WJE8" s="204"/>
      <c r="WJF8" s="171"/>
      <c r="WJG8" s="205"/>
      <c r="WJH8" s="204"/>
      <c r="WJI8" s="171"/>
      <c r="WJJ8" s="205"/>
      <c r="WJK8" s="204"/>
      <c r="WJL8" s="171"/>
      <c r="WJM8" s="205"/>
      <c r="WJN8" s="204"/>
      <c r="WJO8" s="171"/>
      <c r="WJP8" s="205"/>
      <c r="WJQ8" s="204"/>
      <c r="WJR8" s="171"/>
      <c r="WJS8" s="205"/>
      <c r="WJT8" s="204"/>
      <c r="WJU8" s="171"/>
      <c r="WJV8" s="205"/>
      <c r="WJW8" s="204"/>
      <c r="WJX8" s="171"/>
      <c r="WJY8" s="205"/>
      <c r="WJZ8" s="204"/>
      <c r="WKA8" s="171"/>
      <c r="WKB8" s="205"/>
      <c r="WKC8" s="204"/>
      <c r="WKD8" s="171"/>
      <c r="WKE8" s="205"/>
      <c r="WKF8" s="204"/>
      <c r="WKG8" s="171"/>
      <c r="WKH8" s="205"/>
      <c r="WKI8" s="204"/>
      <c r="WKJ8" s="171"/>
      <c r="WKK8" s="205"/>
      <c r="WKL8" s="204"/>
      <c r="WKM8" s="171"/>
      <c r="WKN8" s="205"/>
      <c r="WKO8" s="204"/>
      <c r="WKP8" s="171"/>
      <c r="WKQ8" s="205"/>
      <c r="WKR8" s="204"/>
      <c r="WKS8" s="171"/>
      <c r="WKT8" s="205"/>
      <c r="WKU8" s="204"/>
      <c r="WKV8" s="171"/>
      <c r="WKW8" s="205"/>
      <c r="WKX8" s="204"/>
      <c r="WKY8" s="171"/>
      <c r="WKZ8" s="205"/>
      <c r="WLA8" s="204"/>
      <c r="WLB8" s="171"/>
      <c r="WLC8" s="205"/>
      <c r="WLD8" s="204"/>
      <c r="WLE8" s="171"/>
      <c r="WLF8" s="205"/>
      <c r="WLG8" s="204"/>
      <c r="WLH8" s="171"/>
      <c r="WLI8" s="205"/>
      <c r="WLJ8" s="204"/>
      <c r="WLK8" s="171"/>
      <c r="WLL8" s="205"/>
      <c r="WLM8" s="204"/>
      <c r="WLN8" s="171"/>
      <c r="WLO8" s="205"/>
      <c r="WLP8" s="204"/>
      <c r="WLQ8" s="171"/>
      <c r="WLR8" s="205"/>
      <c r="WLS8" s="204"/>
      <c r="WLT8" s="171"/>
      <c r="WLU8" s="205"/>
      <c r="WLV8" s="204"/>
      <c r="WLW8" s="171"/>
      <c r="WLX8" s="205"/>
      <c r="WLY8" s="204"/>
      <c r="WLZ8" s="171"/>
      <c r="WMA8" s="205"/>
      <c r="WMB8" s="204"/>
      <c r="WMC8" s="171"/>
      <c r="WMD8" s="205"/>
      <c r="WME8" s="204"/>
      <c r="WMF8" s="171"/>
      <c r="WMG8" s="205"/>
      <c r="WMH8" s="204"/>
      <c r="WMI8" s="171"/>
      <c r="WMJ8" s="205"/>
      <c r="WMK8" s="204"/>
      <c r="WML8" s="171"/>
      <c r="WMM8" s="205"/>
      <c r="WMN8" s="204"/>
      <c r="WMO8" s="171"/>
      <c r="WMP8" s="205"/>
      <c r="WMQ8" s="204"/>
      <c r="WMR8" s="171"/>
      <c r="WMS8" s="205"/>
      <c r="WMT8" s="204"/>
      <c r="WMU8" s="171"/>
      <c r="WMV8" s="205"/>
      <c r="WMW8" s="204"/>
      <c r="WMX8" s="171"/>
      <c r="WMY8" s="205"/>
      <c r="WMZ8" s="204"/>
      <c r="WNA8" s="171"/>
      <c r="WNB8" s="205"/>
      <c r="WNC8" s="204"/>
      <c r="WND8" s="171"/>
      <c r="WNE8" s="205"/>
      <c r="WNF8" s="204"/>
      <c r="WNG8" s="171"/>
      <c r="WNH8" s="205"/>
      <c r="WNI8" s="204"/>
      <c r="WNJ8" s="171"/>
      <c r="WNK8" s="205"/>
      <c r="WNL8" s="204"/>
      <c r="WNM8" s="171"/>
      <c r="WNN8" s="205"/>
      <c r="WNO8" s="204"/>
      <c r="WNP8" s="171"/>
      <c r="WNQ8" s="205"/>
      <c r="WNR8" s="204"/>
      <c r="WNS8" s="171"/>
      <c r="WNT8" s="205"/>
      <c r="WNU8" s="204"/>
      <c r="WNV8" s="171"/>
      <c r="WNW8" s="205"/>
      <c r="WNX8" s="204"/>
      <c r="WNY8" s="171"/>
      <c r="WNZ8" s="205"/>
      <c r="WOA8" s="204"/>
      <c r="WOB8" s="171"/>
      <c r="WOC8" s="205"/>
      <c r="WOD8" s="204"/>
      <c r="WOE8" s="171"/>
      <c r="WOF8" s="205"/>
      <c r="WOG8" s="204"/>
      <c r="WOH8" s="171"/>
      <c r="WOI8" s="205"/>
      <c r="WOJ8" s="204"/>
      <c r="WOK8" s="171"/>
      <c r="WOL8" s="205"/>
      <c r="WOM8" s="204"/>
      <c r="WON8" s="171"/>
      <c r="WOO8" s="205"/>
      <c r="WOP8" s="204"/>
      <c r="WOQ8" s="171"/>
      <c r="WOR8" s="205"/>
      <c r="WOS8" s="204"/>
      <c r="WOT8" s="171"/>
      <c r="WOU8" s="205"/>
      <c r="WOV8" s="204"/>
      <c r="WOW8" s="171"/>
      <c r="WOX8" s="205"/>
      <c r="WOY8" s="204"/>
      <c r="WOZ8" s="171"/>
      <c r="WPA8" s="205"/>
      <c r="WPB8" s="204"/>
      <c r="WPC8" s="171"/>
      <c r="WPD8" s="205"/>
      <c r="WPE8" s="204"/>
      <c r="WPF8" s="171"/>
      <c r="WPG8" s="205"/>
      <c r="WPH8" s="204"/>
      <c r="WPI8" s="171"/>
      <c r="WPJ8" s="205"/>
      <c r="WPK8" s="204"/>
      <c r="WPL8" s="171"/>
      <c r="WPM8" s="205"/>
      <c r="WPN8" s="204"/>
      <c r="WPO8" s="171"/>
      <c r="WPP8" s="205"/>
      <c r="WPQ8" s="204"/>
      <c r="WPR8" s="171"/>
      <c r="WPS8" s="205"/>
      <c r="WPT8" s="204"/>
      <c r="WPU8" s="171"/>
      <c r="WPV8" s="205"/>
      <c r="WPW8" s="204"/>
      <c r="WPX8" s="171"/>
      <c r="WPY8" s="205"/>
      <c r="WPZ8" s="204"/>
      <c r="WQA8" s="171"/>
      <c r="WQB8" s="205"/>
      <c r="WQC8" s="204"/>
      <c r="WQD8" s="171"/>
      <c r="WQE8" s="205"/>
      <c r="WQF8" s="204"/>
      <c r="WQG8" s="171"/>
      <c r="WQH8" s="205"/>
      <c r="WQI8" s="204"/>
      <c r="WQJ8" s="171"/>
      <c r="WQK8" s="205"/>
      <c r="WQL8" s="204"/>
      <c r="WQM8" s="171"/>
      <c r="WQN8" s="205"/>
      <c r="WQO8" s="204"/>
      <c r="WQP8" s="171"/>
      <c r="WQQ8" s="205"/>
      <c r="WQR8" s="204"/>
      <c r="WQS8" s="171"/>
      <c r="WQT8" s="205"/>
      <c r="WQU8" s="204"/>
      <c r="WQV8" s="171"/>
      <c r="WQW8" s="205"/>
      <c r="WQX8" s="204"/>
      <c r="WQY8" s="171"/>
      <c r="WQZ8" s="205"/>
      <c r="WRA8" s="204"/>
      <c r="WRB8" s="171"/>
      <c r="WRC8" s="205"/>
      <c r="WRD8" s="204"/>
      <c r="WRE8" s="171"/>
      <c r="WRF8" s="205"/>
      <c r="WRG8" s="204"/>
      <c r="WRH8" s="171"/>
      <c r="WRI8" s="205"/>
      <c r="WRJ8" s="204"/>
      <c r="WRK8" s="171"/>
      <c r="WRL8" s="205"/>
      <c r="WRM8" s="204"/>
      <c r="WRN8" s="171"/>
      <c r="WRO8" s="205"/>
      <c r="WRP8" s="204"/>
      <c r="WRQ8" s="171"/>
      <c r="WRR8" s="205"/>
      <c r="WRS8" s="204"/>
      <c r="WRT8" s="171"/>
      <c r="WRU8" s="205"/>
      <c r="WRV8" s="204"/>
      <c r="WRW8" s="171"/>
      <c r="WRX8" s="205"/>
      <c r="WRY8" s="204"/>
      <c r="WRZ8" s="171"/>
      <c r="WSA8" s="205"/>
      <c r="WSB8" s="204"/>
      <c r="WSC8" s="171"/>
      <c r="WSD8" s="205"/>
      <c r="WSE8" s="204"/>
      <c r="WSF8" s="171"/>
      <c r="WSG8" s="205"/>
      <c r="WSH8" s="204"/>
      <c r="WSI8" s="171"/>
      <c r="WSJ8" s="205"/>
      <c r="WSK8" s="204"/>
      <c r="WSL8" s="171"/>
      <c r="WSM8" s="205"/>
      <c r="WSN8" s="204"/>
      <c r="WSO8" s="171"/>
      <c r="WSP8" s="205"/>
      <c r="WSQ8" s="204"/>
      <c r="WSR8" s="171"/>
      <c r="WSS8" s="205"/>
      <c r="WST8" s="204"/>
      <c r="WSU8" s="171"/>
      <c r="WSV8" s="205"/>
      <c r="WSW8" s="204"/>
      <c r="WSX8" s="171"/>
      <c r="WSY8" s="205"/>
      <c r="WSZ8" s="204"/>
      <c r="WTA8" s="171"/>
      <c r="WTB8" s="205"/>
      <c r="WTC8" s="204"/>
      <c r="WTD8" s="171"/>
      <c r="WTE8" s="205"/>
      <c r="WTF8" s="204"/>
      <c r="WTG8" s="171"/>
      <c r="WTH8" s="205"/>
      <c r="WTI8" s="204"/>
      <c r="WTJ8" s="171"/>
      <c r="WTK8" s="205"/>
      <c r="WTL8" s="204"/>
      <c r="WTM8" s="171"/>
      <c r="WTN8" s="205"/>
      <c r="WTO8" s="204"/>
      <c r="WTP8" s="171"/>
      <c r="WTQ8" s="205"/>
      <c r="WTR8" s="204"/>
      <c r="WTS8" s="171"/>
      <c r="WTT8" s="205"/>
      <c r="WTU8" s="204"/>
      <c r="WTV8" s="171"/>
      <c r="WTW8" s="205"/>
      <c r="WTX8" s="204"/>
      <c r="WTY8" s="171"/>
      <c r="WTZ8" s="205"/>
      <c r="WUA8" s="204"/>
      <c r="WUB8" s="171"/>
      <c r="WUC8" s="205"/>
      <c r="WUD8" s="204"/>
      <c r="WUE8" s="171"/>
      <c r="WUF8" s="205"/>
      <c r="WUG8" s="204"/>
      <c r="WUH8" s="171"/>
      <c r="WUI8" s="205"/>
      <c r="WUJ8" s="204"/>
      <c r="WUK8" s="171"/>
      <c r="WUL8" s="205"/>
      <c r="WUM8" s="204"/>
      <c r="WUN8" s="171"/>
      <c r="WUO8" s="205"/>
      <c r="WUP8" s="204"/>
      <c r="WUQ8" s="171"/>
      <c r="WUR8" s="205"/>
      <c r="WUS8" s="204"/>
      <c r="WUT8" s="171"/>
      <c r="WUU8" s="205"/>
      <c r="WUV8" s="204"/>
      <c r="WUW8" s="171"/>
      <c r="WUX8" s="205"/>
      <c r="WUY8" s="204"/>
      <c r="WUZ8" s="171"/>
      <c r="WVA8" s="205"/>
      <c r="WVB8" s="204"/>
      <c r="WVC8" s="171"/>
      <c r="WVD8" s="205"/>
      <c r="WVE8" s="204"/>
      <c r="WVF8" s="171"/>
      <c r="WVG8" s="205"/>
      <c r="WVH8" s="204"/>
      <c r="WVI8" s="171"/>
      <c r="WVJ8" s="205"/>
      <c r="WVK8" s="204"/>
      <c r="WVL8" s="171"/>
      <c r="WVM8" s="205"/>
      <c r="WVN8" s="204"/>
      <c r="WVO8" s="171"/>
      <c r="WVP8" s="205"/>
      <c r="WVQ8" s="204"/>
      <c r="WVR8" s="171"/>
      <c r="WVS8" s="205"/>
      <c r="WVT8" s="204"/>
      <c r="WVU8" s="171"/>
      <c r="WVV8" s="205"/>
      <c r="WVW8" s="204"/>
      <c r="WVX8" s="171"/>
      <c r="WVY8" s="205"/>
      <c r="WVZ8" s="204"/>
      <c r="WWA8" s="171"/>
      <c r="WWB8" s="205"/>
      <c r="WWC8" s="204"/>
      <c r="WWD8" s="171"/>
      <c r="WWE8" s="205"/>
      <c r="WWF8" s="204"/>
      <c r="WWG8" s="171"/>
      <c r="WWH8" s="205"/>
      <c r="WWI8" s="204"/>
      <c r="WWJ8" s="171"/>
      <c r="WWK8" s="205"/>
      <c r="WWL8" s="204"/>
      <c r="WWM8" s="171"/>
      <c r="WWN8" s="205"/>
      <c r="WWO8" s="204"/>
      <c r="WWP8" s="171"/>
      <c r="WWQ8" s="205"/>
      <c r="WWR8" s="204"/>
      <c r="WWS8" s="171"/>
      <c r="WWT8" s="205"/>
      <c r="WWU8" s="204"/>
      <c r="WWV8" s="171"/>
      <c r="WWW8" s="205"/>
      <c r="WWX8" s="204"/>
      <c r="WWY8" s="171"/>
      <c r="WWZ8" s="205"/>
      <c r="WXA8" s="204"/>
      <c r="WXB8" s="171"/>
      <c r="WXC8" s="205"/>
      <c r="WXD8" s="204"/>
      <c r="WXE8" s="171"/>
      <c r="WXF8" s="205"/>
      <c r="WXG8" s="204"/>
      <c r="WXH8" s="171"/>
      <c r="WXI8" s="205"/>
      <c r="WXJ8" s="204"/>
      <c r="WXK8" s="171"/>
      <c r="WXL8" s="205"/>
      <c r="WXM8" s="204"/>
      <c r="WXN8" s="171"/>
      <c r="WXO8" s="205"/>
      <c r="WXP8" s="204"/>
      <c r="WXQ8" s="171"/>
      <c r="WXR8" s="205"/>
      <c r="WXS8" s="204"/>
      <c r="WXT8" s="171"/>
      <c r="WXU8" s="205"/>
      <c r="WXV8" s="204"/>
      <c r="WXW8" s="171"/>
      <c r="WXX8" s="205"/>
      <c r="WXY8" s="204"/>
      <c r="WXZ8" s="171"/>
      <c r="WYA8" s="205"/>
      <c r="WYB8" s="204"/>
      <c r="WYC8" s="171"/>
      <c r="WYD8" s="205"/>
      <c r="WYE8" s="204"/>
      <c r="WYF8" s="171"/>
      <c r="WYG8" s="205"/>
      <c r="WYH8" s="204"/>
      <c r="WYI8" s="171"/>
      <c r="WYJ8" s="205"/>
      <c r="WYK8" s="204"/>
      <c r="WYL8" s="171"/>
      <c r="WYM8" s="205"/>
      <c r="WYN8" s="204"/>
      <c r="WYO8" s="171"/>
      <c r="WYP8" s="205"/>
      <c r="WYQ8" s="204"/>
      <c r="WYR8" s="171"/>
      <c r="WYS8" s="205"/>
      <c r="WYT8" s="204"/>
      <c r="WYU8" s="171"/>
      <c r="WYV8" s="205"/>
      <c r="WYW8" s="204"/>
      <c r="WYX8" s="171"/>
      <c r="WYY8" s="205"/>
      <c r="WYZ8" s="204"/>
      <c r="WZA8" s="171"/>
      <c r="WZB8" s="205"/>
      <c r="WZC8" s="204"/>
      <c r="WZD8" s="171"/>
      <c r="WZE8" s="205"/>
      <c r="WZF8" s="204"/>
      <c r="WZG8" s="171"/>
      <c r="WZH8" s="205"/>
      <c r="WZI8" s="204"/>
      <c r="WZJ8" s="171"/>
      <c r="WZK8" s="205"/>
      <c r="WZL8" s="204"/>
      <c r="WZM8" s="171"/>
      <c r="WZN8" s="205"/>
      <c r="WZO8" s="204"/>
      <c r="WZP8" s="171"/>
      <c r="WZQ8" s="205"/>
      <c r="WZR8" s="204"/>
      <c r="WZS8" s="171"/>
      <c r="WZT8" s="205"/>
      <c r="WZU8" s="204"/>
      <c r="WZV8" s="171"/>
      <c r="WZW8" s="205"/>
      <c r="WZX8" s="204"/>
      <c r="WZY8" s="171"/>
      <c r="WZZ8" s="205"/>
      <c r="XAA8" s="204"/>
      <c r="XAB8" s="171"/>
      <c r="XAC8" s="205"/>
      <c r="XAD8" s="204"/>
      <c r="XAE8" s="171"/>
      <c r="XAF8" s="205"/>
      <c r="XAG8" s="204"/>
      <c r="XAH8" s="171"/>
      <c r="XAI8" s="205"/>
      <c r="XAJ8" s="204"/>
      <c r="XAK8" s="171"/>
      <c r="XAL8" s="205"/>
      <c r="XAM8" s="204"/>
      <c r="XAN8" s="171"/>
      <c r="XAO8" s="205"/>
      <c r="XAP8" s="204"/>
      <c r="XAQ8" s="171"/>
      <c r="XAR8" s="205"/>
      <c r="XAS8" s="204"/>
      <c r="XAT8" s="171"/>
      <c r="XAU8" s="205"/>
      <c r="XAV8" s="204"/>
      <c r="XAW8" s="171"/>
      <c r="XAX8" s="205"/>
      <c r="XAY8" s="204"/>
      <c r="XAZ8" s="171"/>
      <c r="XBA8" s="205"/>
      <c r="XBB8" s="204"/>
      <c r="XBC8" s="171"/>
      <c r="XBD8" s="205"/>
      <c r="XBE8" s="204"/>
      <c r="XBF8" s="171"/>
      <c r="XBG8" s="205"/>
      <c r="XBH8" s="204"/>
      <c r="XBI8" s="171"/>
      <c r="XBJ8" s="205"/>
      <c r="XBK8" s="204"/>
      <c r="XBL8" s="171"/>
      <c r="XBM8" s="205"/>
      <c r="XBN8" s="204"/>
      <c r="XBO8" s="171"/>
      <c r="XBP8" s="205"/>
      <c r="XBQ8" s="204"/>
      <c r="XBR8" s="171"/>
      <c r="XBS8" s="205"/>
      <c r="XBT8" s="204"/>
      <c r="XBU8" s="171"/>
      <c r="XBV8" s="205"/>
      <c r="XBW8" s="204"/>
      <c r="XBX8" s="171"/>
      <c r="XBY8" s="205"/>
      <c r="XBZ8" s="204"/>
      <c r="XCA8" s="171"/>
      <c r="XCB8" s="205"/>
      <c r="XCC8" s="204"/>
      <c r="XCD8" s="171"/>
      <c r="XCE8" s="205"/>
      <c r="XCF8" s="204"/>
      <c r="XCG8" s="171"/>
      <c r="XCH8" s="205"/>
      <c r="XCI8" s="204"/>
      <c r="XCJ8" s="171"/>
      <c r="XCK8" s="205"/>
      <c r="XCL8" s="204"/>
      <c r="XCM8" s="171"/>
      <c r="XCN8" s="205"/>
      <c r="XCO8" s="204"/>
      <c r="XCP8" s="171"/>
      <c r="XCQ8" s="205"/>
      <c r="XCR8" s="204"/>
      <c r="XCS8" s="171"/>
      <c r="XCT8" s="205"/>
      <c r="XCU8" s="204"/>
      <c r="XCV8" s="171"/>
      <c r="XCW8" s="205"/>
      <c r="XCX8" s="204"/>
      <c r="XCY8" s="171"/>
      <c r="XCZ8" s="205"/>
      <c r="XDA8" s="204"/>
      <c r="XDB8" s="171"/>
      <c r="XDC8" s="205"/>
      <c r="XDD8" s="204"/>
      <c r="XDE8" s="171"/>
      <c r="XDF8" s="205"/>
      <c r="XDG8" s="204"/>
      <c r="XDH8" s="171"/>
      <c r="XDI8" s="205"/>
      <c r="XDJ8" s="204"/>
      <c r="XDK8" s="171"/>
      <c r="XDL8" s="205"/>
      <c r="XDM8" s="204"/>
      <c r="XDN8" s="171"/>
      <c r="XDO8" s="205"/>
      <c r="XDP8" s="204"/>
      <c r="XDQ8" s="171"/>
      <c r="XDR8" s="205"/>
      <c r="XDS8" s="204"/>
      <c r="XDT8" s="171"/>
      <c r="XDU8" s="205"/>
      <c r="XDV8" s="204"/>
      <c r="XDW8" s="171"/>
      <c r="XDX8" s="205"/>
      <c r="XDY8" s="204"/>
      <c r="XDZ8" s="171"/>
      <c r="XEA8" s="205"/>
      <c r="XEB8" s="204"/>
      <c r="XEC8" s="171"/>
      <c r="XED8" s="205"/>
      <c r="XEE8" s="204"/>
      <c r="XEF8" s="171"/>
      <c r="XEG8" s="205"/>
      <c r="XEH8" s="204"/>
      <c r="XEI8" s="171"/>
      <c r="XEJ8" s="205"/>
      <c r="XEK8" s="204"/>
      <c r="XEL8" s="171"/>
      <c r="XEM8" s="205"/>
      <c r="XEN8" s="204"/>
      <c r="XEO8" s="171"/>
      <c r="XEP8" s="205"/>
      <c r="XEQ8" s="204"/>
      <c r="XER8" s="171"/>
      <c r="XES8" s="205"/>
      <c r="XET8" s="204"/>
      <c r="XEU8" s="171"/>
      <c r="XEV8" s="171"/>
      <c r="XEW8" s="171"/>
    </row>
    <row r="9" spans="1:16377" ht="29.45" customHeight="1">
      <c r="A9" s="184" t="s">
        <v>47</v>
      </c>
      <c r="B9" s="185"/>
      <c r="C9" s="185"/>
    </row>
    <row r="10" spans="1:16377" ht="13.9" thickBot="1">
      <c r="A10" s="101"/>
    </row>
    <row r="11" spans="1:16377" ht="30.75" customHeight="1" thickBot="1">
      <c r="A11" s="172" t="s">
        <v>48</v>
      </c>
      <c r="B11" s="173"/>
      <c r="C11" s="173"/>
      <c r="D11" s="173"/>
      <c r="E11" s="173"/>
      <c r="F11" s="174" t="s">
        <v>49</v>
      </c>
      <c r="G11" s="175"/>
      <c r="H11" s="175"/>
      <c r="I11" s="176"/>
    </row>
    <row r="12" spans="1:16377" s="5" customFormat="1" ht="84.6" thickBot="1">
      <c r="A12" s="129" t="s">
        <v>50</v>
      </c>
      <c r="B12" s="135" t="s">
        <v>51</v>
      </c>
      <c r="C12" s="14" t="s">
        <v>52</v>
      </c>
      <c r="D12" s="16" t="s">
        <v>53</v>
      </c>
      <c r="E12" s="110" t="s">
        <v>54</v>
      </c>
      <c r="F12" s="109" t="s">
        <v>55</v>
      </c>
      <c r="G12" s="46" t="s">
        <v>56</v>
      </c>
      <c r="H12" s="12" t="s">
        <v>57</v>
      </c>
      <c r="I12" s="13" t="s">
        <v>58</v>
      </c>
    </row>
    <row r="13" spans="1:16377" s="5" customFormat="1" ht="24.95" customHeight="1" thickBot="1">
      <c r="A13" s="67" t="s">
        <v>59</v>
      </c>
      <c r="B13" s="104" t="s">
        <v>60</v>
      </c>
      <c r="C13" s="6" t="s">
        <v>61</v>
      </c>
      <c r="D13" s="6" t="s">
        <v>62</v>
      </c>
      <c r="E13" s="108" t="s">
        <v>63</v>
      </c>
      <c r="F13" s="27" t="s">
        <v>64</v>
      </c>
      <c r="G13" s="28" t="s">
        <v>65</v>
      </c>
      <c r="H13" s="28" t="s">
        <v>66</v>
      </c>
      <c r="I13" s="29" t="s">
        <v>67</v>
      </c>
    </row>
    <row r="14" spans="1:16377" s="5" customFormat="1" ht="114.75" customHeight="1" thickBot="1">
      <c r="A14" s="66" t="s">
        <v>68</v>
      </c>
      <c r="B14" s="28" t="s">
        <v>69</v>
      </c>
      <c r="C14" s="28" t="s">
        <v>69</v>
      </c>
      <c r="D14" s="28" t="s">
        <v>70</v>
      </c>
      <c r="E14" s="105" t="s">
        <v>71</v>
      </c>
      <c r="F14" s="30" t="s">
        <v>69</v>
      </c>
      <c r="G14" s="31" t="s">
        <v>72</v>
      </c>
      <c r="H14" s="31" t="s">
        <v>69</v>
      </c>
      <c r="I14" s="29" t="s">
        <v>69</v>
      </c>
    </row>
    <row r="15" spans="1:16377" ht="37.15" customHeight="1" thickBot="1">
      <c r="A15" s="186" t="s">
        <v>73</v>
      </c>
      <c r="B15" s="179"/>
      <c r="C15" s="179"/>
      <c r="D15" s="179"/>
      <c r="E15" s="187"/>
      <c r="F15" s="178" t="s">
        <v>73</v>
      </c>
      <c r="G15" s="179"/>
      <c r="H15" s="179"/>
      <c r="I15" s="180"/>
    </row>
    <row r="16" spans="1:16377" ht="20.100000000000001" customHeight="1">
      <c r="A16" s="9" t="s">
        <v>74</v>
      </c>
      <c r="B16" s="32"/>
      <c r="C16" s="47"/>
      <c r="D16" s="36"/>
      <c r="E16" s="33"/>
      <c r="F16" s="34"/>
      <c r="G16" s="36"/>
      <c r="H16" s="32"/>
      <c r="I16" s="35">
        <f>F16+G16+H16</f>
        <v>0</v>
      </c>
    </row>
    <row r="17" spans="1:9" ht="20.100000000000001" customHeight="1">
      <c r="A17" s="9" t="s">
        <v>75</v>
      </c>
      <c r="B17" s="37"/>
      <c r="C17" s="37"/>
      <c r="D17" s="40"/>
      <c r="E17" s="38"/>
      <c r="F17" s="39"/>
      <c r="G17" s="40"/>
      <c r="H17" s="41"/>
      <c r="I17" s="35">
        <f t="shared" ref="I17:I26" si="0">F17+G17+H17</f>
        <v>0</v>
      </c>
    </row>
    <row r="18" spans="1:9" ht="20.100000000000001" customHeight="1">
      <c r="A18" s="4" t="s">
        <v>76</v>
      </c>
      <c r="B18" s="42"/>
      <c r="C18" s="42"/>
      <c r="D18" s="45"/>
      <c r="E18" s="43"/>
      <c r="F18" s="44"/>
      <c r="G18" s="45"/>
      <c r="H18" s="41"/>
      <c r="I18" s="35">
        <f t="shared" si="0"/>
        <v>0</v>
      </c>
    </row>
    <row r="19" spans="1:9" ht="20.100000000000001" customHeight="1">
      <c r="A19" s="4" t="s">
        <v>77</v>
      </c>
      <c r="B19" s="42"/>
      <c r="C19" s="42"/>
      <c r="D19" s="45"/>
      <c r="E19" s="43"/>
      <c r="F19" s="44"/>
      <c r="G19" s="45"/>
      <c r="H19" s="41"/>
      <c r="I19" s="35">
        <f t="shared" si="0"/>
        <v>0</v>
      </c>
    </row>
    <row r="20" spans="1:9" ht="20.100000000000001" customHeight="1">
      <c r="A20" s="4" t="s">
        <v>78</v>
      </c>
      <c r="B20" s="42"/>
      <c r="C20" s="42"/>
      <c r="D20" s="45"/>
      <c r="E20" s="43"/>
      <c r="F20" s="44"/>
      <c r="G20" s="45"/>
      <c r="H20" s="41"/>
      <c r="I20" s="35">
        <f t="shared" si="0"/>
        <v>0</v>
      </c>
    </row>
    <row r="21" spans="1:9" ht="20.100000000000001" customHeight="1">
      <c r="A21" s="4" t="s">
        <v>79</v>
      </c>
      <c r="B21" s="42"/>
      <c r="C21" s="42"/>
      <c r="D21" s="45"/>
      <c r="E21" s="43"/>
      <c r="F21" s="44"/>
      <c r="G21" s="45"/>
      <c r="H21" s="41"/>
      <c r="I21" s="35">
        <f t="shared" si="0"/>
        <v>0</v>
      </c>
    </row>
    <row r="22" spans="1:9" ht="20.100000000000001" customHeight="1">
      <c r="A22" s="4" t="s">
        <v>80</v>
      </c>
      <c r="B22" s="42"/>
      <c r="C22" s="42"/>
      <c r="D22" s="45"/>
      <c r="E22" s="43"/>
      <c r="F22" s="44"/>
      <c r="G22" s="45"/>
      <c r="H22" s="41"/>
      <c r="I22" s="35">
        <f t="shared" si="0"/>
        <v>0</v>
      </c>
    </row>
    <row r="23" spans="1:9" ht="20.100000000000001" customHeight="1">
      <c r="A23" s="4" t="s">
        <v>81</v>
      </c>
      <c r="B23" s="42"/>
      <c r="C23" s="42"/>
      <c r="D23" s="45"/>
      <c r="E23" s="43"/>
      <c r="F23" s="44"/>
      <c r="G23" s="45"/>
      <c r="H23" s="41"/>
      <c r="I23" s="35">
        <f t="shared" si="0"/>
        <v>0</v>
      </c>
    </row>
    <row r="24" spans="1:9" ht="20.100000000000001" customHeight="1">
      <c r="A24" s="4" t="s">
        <v>82</v>
      </c>
      <c r="B24" s="42"/>
      <c r="C24" s="42"/>
      <c r="D24" s="45"/>
      <c r="E24" s="43"/>
      <c r="F24" s="44"/>
      <c r="G24" s="45"/>
      <c r="H24" s="41"/>
      <c r="I24" s="35">
        <f t="shared" si="0"/>
        <v>0</v>
      </c>
    </row>
    <row r="25" spans="1:9" ht="20.100000000000001" customHeight="1">
      <c r="A25" s="4" t="s">
        <v>83</v>
      </c>
      <c r="B25" s="42"/>
      <c r="C25" s="42"/>
      <c r="D25" s="45"/>
      <c r="E25" s="43"/>
      <c r="F25" s="44"/>
      <c r="G25" s="45"/>
      <c r="H25" s="41"/>
      <c r="I25" s="35">
        <f t="shared" si="0"/>
        <v>0</v>
      </c>
    </row>
    <row r="26" spans="1:9" ht="20.100000000000001" customHeight="1">
      <c r="A26" s="4" t="s">
        <v>84</v>
      </c>
      <c r="B26" s="42"/>
      <c r="C26" s="42"/>
      <c r="D26" s="45"/>
      <c r="E26" s="43"/>
      <c r="F26" s="44"/>
      <c r="G26" s="45"/>
      <c r="H26" s="41"/>
      <c r="I26" s="35">
        <f t="shared" si="0"/>
        <v>0</v>
      </c>
    </row>
    <row r="28" spans="1:9" ht="15" customHeight="1">
      <c r="A28" s="177" t="s">
        <v>85</v>
      </c>
      <c r="B28" s="177"/>
      <c r="C28" s="177"/>
      <c r="D28" s="177"/>
      <c r="E28" s="177"/>
      <c r="F28" s="206"/>
      <c r="G28" s="206"/>
      <c r="H28" s="206"/>
      <c r="I28" s="206"/>
    </row>
    <row r="36" spans="2:2">
      <c r="B36" s="103"/>
    </row>
  </sheetData>
  <mergeCells count="16378">
    <mergeCell ref="A1:I1"/>
    <mergeCell ref="A3:I3"/>
    <mergeCell ref="A7:C7"/>
    <mergeCell ref="A8:C8"/>
    <mergeCell ref="A9:C9"/>
    <mergeCell ref="A15:E15"/>
    <mergeCell ref="XEU8:XEW8"/>
    <mergeCell ref="XEF8:XEH8"/>
    <mergeCell ref="XEI8:XEK8"/>
    <mergeCell ref="XEL8:XEN8"/>
    <mergeCell ref="XEO8:XEQ8"/>
    <mergeCell ref="XER8:XET8"/>
    <mergeCell ref="XDQ8:XDS8"/>
    <mergeCell ref="XDT8:XDV8"/>
    <mergeCell ref="XDW8:XDY8"/>
    <mergeCell ref="XDZ8:XEB8"/>
    <mergeCell ref="XEC8:XEE8"/>
    <mergeCell ref="XDB8:XDD8"/>
    <mergeCell ref="XDE8:XDG8"/>
    <mergeCell ref="XDH8:XDJ8"/>
    <mergeCell ref="XDK8:XDM8"/>
    <mergeCell ref="XDN8:XDP8"/>
    <mergeCell ref="XCM8:XCO8"/>
    <mergeCell ref="XCP8:XCR8"/>
    <mergeCell ref="XCS8:XCU8"/>
    <mergeCell ref="XCV8:XCX8"/>
    <mergeCell ref="XCY8:XDA8"/>
    <mergeCell ref="XBX8:XBZ8"/>
    <mergeCell ref="XCA8:XCC8"/>
    <mergeCell ref="XCD8:XCF8"/>
    <mergeCell ref="XCG8:XCI8"/>
    <mergeCell ref="XCJ8:XCL8"/>
    <mergeCell ref="XBI8:XBK8"/>
    <mergeCell ref="XBL8:XBN8"/>
    <mergeCell ref="XBO8:XBQ8"/>
    <mergeCell ref="XBR8:XBT8"/>
    <mergeCell ref="XBU8:XBW8"/>
    <mergeCell ref="XAT8:XAV8"/>
    <mergeCell ref="XAW8:XAY8"/>
    <mergeCell ref="XAZ8:XBB8"/>
    <mergeCell ref="XBC8:XBE8"/>
    <mergeCell ref="XBF8:XBH8"/>
    <mergeCell ref="XAE8:XAG8"/>
    <mergeCell ref="XAH8:XAJ8"/>
    <mergeCell ref="XAK8:XAM8"/>
    <mergeCell ref="XAN8:XAP8"/>
    <mergeCell ref="XAQ8:XAS8"/>
    <mergeCell ref="WZP8:WZR8"/>
    <mergeCell ref="WZS8:WZU8"/>
    <mergeCell ref="WZV8:WZX8"/>
    <mergeCell ref="WZY8:XAA8"/>
    <mergeCell ref="XAB8:XAD8"/>
    <mergeCell ref="WZA8:WZC8"/>
    <mergeCell ref="WZD8:WZF8"/>
    <mergeCell ref="WZG8:WZI8"/>
    <mergeCell ref="WZJ8:WZL8"/>
    <mergeCell ref="WZM8:WZO8"/>
    <mergeCell ref="WYL8:WYN8"/>
    <mergeCell ref="WYO8:WYQ8"/>
    <mergeCell ref="WYR8:WYT8"/>
    <mergeCell ref="WYU8:WYW8"/>
    <mergeCell ref="WYX8:WYZ8"/>
    <mergeCell ref="WXW8:WXY8"/>
    <mergeCell ref="WXZ8:WYB8"/>
    <mergeCell ref="WYC8:WYE8"/>
    <mergeCell ref="WYF8:WYH8"/>
    <mergeCell ref="WYI8:WYK8"/>
    <mergeCell ref="WXH8:WXJ8"/>
    <mergeCell ref="WXK8:WXM8"/>
    <mergeCell ref="WXN8:WXP8"/>
    <mergeCell ref="WXQ8:WXS8"/>
    <mergeCell ref="WXT8:WXV8"/>
    <mergeCell ref="WWS8:WWU8"/>
    <mergeCell ref="WWV8:WWX8"/>
    <mergeCell ref="WWY8:WXA8"/>
    <mergeCell ref="WXB8:WXD8"/>
    <mergeCell ref="WXE8:WXG8"/>
    <mergeCell ref="WWD8:WWF8"/>
    <mergeCell ref="WWG8:WWI8"/>
    <mergeCell ref="WWJ8:WWL8"/>
    <mergeCell ref="WWM8:WWO8"/>
    <mergeCell ref="WWP8:WWR8"/>
    <mergeCell ref="WVO8:WVQ8"/>
    <mergeCell ref="WVR8:WVT8"/>
    <mergeCell ref="WVU8:WVW8"/>
    <mergeCell ref="WVX8:WVZ8"/>
    <mergeCell ref="WWA8:WWC8"/>
    <mergeCell ref="WUZ8:WVB8"/>
    <mergeCell ref="WVC8:WVE8"/>
    <mergeCell ref="WVF8:WVH8"/>
    <mergeCell ref="WVI8:WVK8"/>
    <mergeCell ref="WVL8:WVN8"/>
    <mergeCell ref="WUK8:WUM8"/>
    <mergeCell ref="WUN8:WUP8"/>
    <mergeCell ref="WUQ8:WUS8"/>
    <mergeCell ref="WUT8:WUV8"/>
    <mergeCell ref="WUW8:WUY8"/>
    <mergeCell ref="WTV8:WTX8"/>
    <mergeCell ref="WTY8:WUA8"/>
    <mergeCell ref="WUB8:WUD8"/>
    <mergeCell ref="WUE8:WUG8"/>
    <mergeCell ref="WUH8:WUJ8"/>
    <mergeCell ref="WTG8:WTI8"/>
    <mergeCell ref="WTJ8:WTL8"/>
    <mergeCell ref="WTM8:WTO8"/>
    <mergeCell ref="WTP8:WTR8"/>
    <mergeCell ref="WTS8:WTU8"/>
    <mergeCell ref="WSR8:WST8"/>
    <mergeCell ref="WSU8:WSW8"/>
    <mergeCell ref="WSX8:WSZ8"/>
    <mergeCell ref="WTA8:WTC8"/>
    <mergeCell ref="WTD8:WTF8"/>
    <mergeCell ref="WSC8:WSE8"/>
    <mergeCell ref="WSF8:WSH8"/>
    <mergeCell ref="WSI8:WSK8"/>
    <mergeCell ref="WSL8:WSN8"/>
    <mergeCell ref="WSO8:WSQ8"/>
    <mergeCell ref="WRN8:WRP8"/>
    <mergeCell ref="WRQ8:WRS8"/>
    <mergeCell ref="WRT8:WRV8"/>
    <mergeCell ref="WRW8:WRY8"/>
    <mergeCell ref="WRZ8:WSB8"/>
    <mergeCell ref="WQY8:WRA8"/>
    <mergeCell ref="WRB8:WRD8"/>
    <mergeCell ref="WRE8:WRG8"/>
    <mergeCell ref="WRH8:WRJ8"/>
    <mergeCell ref="WRK8:WRM8"/>
    <mergeCell ref="WQJ8:WQL8"/>
    <mergeCell ref="WQM8:WQO8"/>
    <mergeCell ref="WQP8:WQR8"/>
    <mergeCell ref="WQS8:WQU8"/>
    <mergeCell ref="WQV8:WQX8"/>
    <mergeCell ref="WPU8:WPW8"/>
    <mergeCell ref="WPX8:WPZ8"/>
    <mergeCell ref="WQA8:WQC8"/>
    <mergeCell ref="WQD8:WQF8"/>
    <mergeCell ref="WQG8:WQI8"/>
    <mergeCell ref="WPF8:WPH8"/>
    <mergeCell ref="WPI8:WPK8"/>
    <mergeCell ref="WPL8:WPN8"/>
    <mergeCell ref="WPO8:WPQ8"/>
    <mergeCell ref="WPR8:WPT8"/>
    <mergeCell ref="WOQ8:WOS8"/>
    <mergeCell ref="WOT8:WOV8"/>
    <mergeCell ref="WOW8:WOY8"/>
    <mergeCell ref="WOZ8:WPB8"/>
    <mergeCell ref="WPC8:WPE8"/>
    <mergeCell ref="WOB8:WOD8"/>
    <mergeCell ref="WOE8:WOG8"/>
    <mergeCell ref="WOH8:WOJ8"/>
    <mergeCell ref="WOK8:WOM8"/>
    <mergeCell ref="WON8:WOP8"/>
    <mergeCell ref="WNM8:WNO8"/>
    <mergeCell ref="WNP8:WNR8"/>
    <mergeCell ref="WNS8:WNU8"/>
    <mergeCell ref="WNV8:WNX8"/>
    <mergeCell ref="WNY8:WOA8"/>
    <mergeCell ref="WMX8:WMZ8"/>
    <mergeCell ref="WNA8:WNC8"/>
    <mergeCell ref="WND8:WNF8"/>
    <mergeCell ref="WNG8:WNI8"/>
    <mergeCell ref="WNJ8:WNL8"/>
    <mergeCell ref="WMI8:WMK8"/>
    <mergeCell ref="WML8:WMN8"/>
    <mergeCell ref="WMO8:WMQ8"/>
    <mergeCell ref="WMR8:WMT8"/>
    <mergeCell ref="WMU8:WMW8"/>
    <mergeCell ref="WLT8:WLV8"/>
    <mergeCell ref="WLW8:WLY8"/>
    <mergeCell ref="WLZ8:WMB8"/>
    <mergeCell ref="WMC8:WME8"/>
    <mergeCell ref="WMF8:WMH8"/>
    <mergeCell ref="WLE8:WLG8"/>
    <mergeCell ref="WLH8:WLJ8"/>
    <mergeCell ref="WLK8:WLM8"/>
    <mergeCell ref="WLN8:WLP8"/>
    <mergeCell ref="WLQ8:WLS8"/>
    <mergeCell ref="WKP8:WKR8"/>
    <mergeCell ref="WKS8:WKU8"/>
    <mergeCell ref="WKV8:WKX8"/>
    <mergeCell ref="WKY8:WLA8"/>
    <mergeCell ref="WLB8:WLD8"/>
    <mergeCell ref="WKA8:WKC8"/>
    <mergeCell ref="WKD8:WKF8"/>
    <mergeCell ref="WKG8:WKI8"/>
    <mergeCell ref="WKJ8:WKL8"/>
    <mergeCell ref="WKM8:WKO8"/>
    <mergeCell ref="WJL8:WJN8"/>
    <mergeCell ref="WJO8:WJQ8"/>
    <mergeCell ref="WJR8:WJT8"/>
    <mergeCell ref="WJU8:WJW8"/>
    <mergeCell ref="WJX8:WJZ8"/>
    <mergeCell ref="WIW8:WIY8"/>
    <mergeCell ref="WIZ8:WJB8"/>
    <mergeCell ref="WJC8:WJE8"/>
    <mergeCell ref="WJF8:WJH8"/>
    <mergeCell ref="WJI8:WJK8"/>
    <mergeCell ref="WIH8:WIJ8"/>
    <mergeCell ref="WIK8:WIM8"/>
    <mergeCell ref="WIN8:WIP8"/>
    <mergeCell ref="WIQ8:WIS8"/>
    <mergeCell ref="WIT8:WIV8"/>
    <mergeCell ref="WHS8:WHU8"/>
    <mergeCell ref="WHV8:WHX8"/>
    <mergeCell ref="WHY8:WIA8"/>
    <mergeCell ref="WIB8:WID8"/>
    <mergeCell ref="WIE8:WIG8"/>
    <mergeCell ref="WHD8:WHF8"/>
    <mergeCell ref="WHG8:WHI8"/>
    <mergeCell ref="WHJ8:WHL8"/>
    <mergeCell ref="WHM8:WHO8"/>
    <mergeCell ref="WHP8:WHR8"/>
    <mergeCell ref="WGO8:WGQ8"/>
    <mergeCell ref="WGR8:WGT8"/>
    <mergeCell ref="WGU8:WGW8"/>
    <mergeCell ref="WGX8:WGZ8"/>
    <mergeCell ref="WHA8:WHC8"/>
    <mergeCell ref="WFZ8:WGB8"/>
    <mergeCell ref="WGC8:WGE8"/>
    <mergeCell ref="WGF8:WGH8"/>
    <mergeCell ref="WGI8:WGK8"/>
    <mergeCell ref="WGL8:WGN8"/>
    <mergeCell ref="WFK8:WFM8"/>
    <mergeCell ref="WFN8:WFP8"/>
    <mergeCell ref="WFQ8:WFS8"/>
    <mergeCell ref="WFT8:WFV8"/>
    <mergeCell ref="WFW8:WFY8"/>
    <mergeCell ref="WEV8:WEX8"/>
    <mergeCell ref="WEY8:WFA8"/>
    <mergeCell ref="WFB8:WFD8"/>
    <mergeCell ref="WFE8:WFG8"/>
    <mergeCell ref="WFH8:WFJ8"/>
    <mergeCell ref="WEG8:WEI8"/>
    <mergeCell ref="WEJ8:WEL8"/>
    <mergeCell ref="WEM8:WEO8"/>
    <mergeCell ref="WEP8:WER8"/>
    <mergeCell ref="WES8:WEU8"/>
    <mergeCell ref="WDR8:WDT8"/>
    <mergeCell ref="WDU8:WDW8"/>
    <mergeCell ref="WDX8:WDZ8"/>
    <mergeCell ref="WEA8:WEC8"/>
    <mergeCell ref="WED8:WEF8"/>
    <mergeCell ref="WDC8:WDE8"/>
    <mergeCell ref="WDF8:WDH8"/>
    <mergeCell ref="WDI8:WDK8"/>
    <mergeCell ref="WDL8:WDN8"/>
    <mergeCell ref="WDO8:WDQ8"/>
    <mergeCell ref="WCN8:WCP8"/>
    <mergeCell ref="WCQ8:WCS8"/>
    <mergeCell ref="WCT8:WCV8"/>
    <mergeCell ref="WCW8:WCY8"/>
    <mergeCell ref="WCZ8:WDB8"/>
    <mergeCell ref="WBY8:WCA8"/>
    <mergeCell ref="WCB8:WCD8"/>
    <mergeCell ref="WCE8:WCG8"/>
    <mergeCell ref="WCH8:WCJ8"/>
    <mergeCell ref="WCK8:WCM8"/>
    <mergeCell ref="WBJ8:WBL8"/>
    <mergeCell ref="WBM8:WBO8"/>
    <mergeCell ref="WBP8:WBR8"/>
    <mergeCell ref="WBS8:WBU8"/>
    <mergeCell ref="WBV8:WBX8"/>
    <mergeCell ref="WAU8:WAW8"/>
    <mergeCell ref="WAX8:WAZ8"/>
    <mergeCell ref="WBA8:WBC8"/>
    <mergeCell ref="WBD8:WBF8"/>
    <mergeCell ref="WBG8:WBI8"/>
    <mergeCell ref="WAF8:WAH8"/>
    <mergeCell ref="WAI8:WAK8"/>
    <mergeCell ref="WAL8:WAN8"/>
    <mergeCell ref="WAO8:WAQ8"/>
    <mergeCell ref="WAR8:WAT8"/>
    <mergeCell ref="VZQ8:VZS8"/>
    <mergeCell ref="VZT8:VZV8"/>
    <mergeCell ref="VZW8:VZY8"/>
    <mergeCell ref="VZZ8:WAB8"/>
    <mergeCell ref="WAC8:WAE8"/>
    <mergeCell ref="VZB8:VZD8"/>
    <mergeCell ref="VZE8:VZG8"/>
    <mergeCell ref="VZH8:VZJ8"/>
    <mergeCell ref="VZK8:VZM8"/>
    <mergeCell ref="VZN8:VZP8"/>
    <mergeCell ref="VYM8:VYO8"/>
    <mergeCell ref="VYP8:VYR8"/>
    <mergeCell ref="VYS8:VYU8"/>
    <mergeCell ref="VYV8:VYX8"/>
    <mergeCell ref="VYY8:VZA8"/>
    <mergeCell ref="VXX8:VXZ8"/>
    <mergeCell ref="VYA8:VYC8"/>
    <mergeCell ref="VYD8:VYF8"/>
    <mergeCell ref="VYG8:VYI8"/>
    <mergeCell ref="VYJ8:VYL8"/>
    <mergeCell ref="VXI8:VXK8"/>
    <mergeCell ref="VXL8:VXN8"/>
    <mergeCell ref="VXO8:VXQ8"/>
    <mergeCell ref="VXR8:VXT8"/>
    <mergeCell ref="VXU8:VXW8"/>
    <mergeCell ref="VWT8:VWV8"/>
    <mergeCell ref="VWW8:VWY8"/>
    <mergeCell ref="VWZ8:VXB8"/>
    <mergeCell ref="VXC8:VXE8"/>
    <mergeCell ref="VXF8:VXH8"/>
    <mergeCell ref="VWE8:VWG8"/>
    <mergeCell ref="VWH8:VWJ8"/>
    <mergeCell ref="VWK8:VWM8"/>
    <mergeCell ref="VWN8:VWP8"/>
    <mergeCell ref="VWQ8:VWS8"/>
    <mergeCell ref="VVP8:VVR8"/>
    <mergeCell ref="VVS8:VVU8"/>
    <mergeCell ref="VVV8:VVX8"/>
    <mergeCell ref="VVY8:VWA8"/>
    <mergeCell ref="VWB8:VWD8"/>
    <mergeCell ref="VVA8:VVC8"/>
    <mergeCell ref="VVD8:VVF8"/>
    <mergeCell ref="VVG8:VVI8"/>
    <mergeCell ref="VVJ8:VVL8"/>
    <mergeCell ref="VVM8:VVO8"/>
    <mergeCell ref="VUL8:VUN8"/>
    <mergeCell ref="VUO8:VUQ8"/>
    <mergeCell ref="VUR8:VUT8"/>
    <mergeCell ref="VUU8:VUW8"/>
    <mergeCell ref="VUX8:VUZ8"/>
    <mergeCell ref="VTW8:VTY8"/>
    <mergeCell ref="VTZ8:VUB8"/>
    <mergeCell ref="VUC8:VUE8"/>
    <mergeCell ref="VUF8:VUH8"/>
    <mergeCell ref="VUI8:VUK8"/>
    <mergeCell ref="VTH8:VTJ8"/>
    <mergeCell ref="VTK8:VTM8"/>
    <mergeCell ref="VTN8:VTP8"/>
    <mergeCell ref="VTQ8:VTS8"/>
    <mergeCell ref="VTT8:VTV8"/>
    <mergeCell ref="VSS8:VSU8"/>
    <mergeCell ref="VSV8:VSX8"/>
    <mergeCell ref="VSY8:VTA8"/>
    <mergeCell ref="VTB8:VTD8"/>
    <mergeCell ref="VTE8:VTG8"/>
    <mergeCell ref="VSD8:VSF8"/>
    <mergeCell ref="VSG8:VSI8"/>
    <mergeCell ref="VSJ8:VSL8"/>
    <mergeCell ref="VSM8:VSO8"/>
    <mergeCell ref="VSP8:VSR8"/>
    <mergeCell ref="VRO8:VRQ8"/>
    <mergeCell ref="VRR8:VRT8"/>
    <mergeCell ref="VRU8:VRW8"/>
    <mergeCell ref="VRX8:VRZ8"/>
    <mergeCell ref="VSA8:VSC8"/>
    <mergeCell ref="VQZ8:VRB8"/>
    <mergeCell ref="VRC8:VRE8"/>
    <mergeCell ref="VRF8:VRH8"/>
    <mergeCell ref="VRI8:VRK8"/>
    <mergeCell ref="VRL8:VRN8"/>
    <mergeCell ref="VQK8:VQM8"/>
    <mergeCell ref="VQN8:VQP8"/>
    <mergeCell ref="VQQ8:VQS8"/>
    <mergeCell ref="VQT8:VQV8"/>
    <mergeCell ref="VQW8:VQY8"/>
    <mergeCell ref="VPV8:VPX8"/>
    <mergeCell ref="VPY8:VQA8"/>
    <mergeCell ref="VQB8:VQD8"/>
    <mergeCell ref="VQE8:VQG8"/>
    <mergeCell ref="VQH8:VQJ8"/>
    <mergeCell ref="VPG8:VPI8"/>
    <mergeCell ref="VPJ8:VPL8"/>
    <mergeCell ref="VPM8:VPO8"/>
    <mergeCell ref="VPP8:VPR8"/>
    <mergeCell ref="VPS8:VPU8"/>
    <mergeCell ref="VOR8:VOT8"/>
    <mergeCell ref="VOU8:VOW8"/>
    <mergeCell ref="VOX8:VOZ8"/>
    <mergeCell ref="VPA8:VPC8"/>
    <mergeCell ref="VPD8:VPF8"/>
    <mergeCell ref="VOC8:VOE8"/>
    <mergeCell ref="VOF8:VOH8"/>
    <mergeCell ref="VOI8:VOK8"/>
    <mergeCell ref="VOL8:VON8"/>
    <mergeCell ref="VOO8:VOQ8"/>
    <mergeCell ref="VNN8:VNP8"/>
    <mergeCell ref="VNQ8:VNS8"/>
    <mergeCell ref="VNT8:VNV8"/>
    <mergeCell ref="VNW8:VNY8"/>
    <mergeCell ref="VNZ8:VOB8"/>
    <mergeCell ref="VMY8:VNA8"/>
    <mergeCell ref="VNB8:VND8"/>
    <mergeCell ref="VNE8:VNG8"/>
    <mergeCell ref="VNH8:VNJ8"/>
    <mergeCell ref="VNK8:VNM8"/>
    <mergeCell ref="VMJ8:VML8"/>
    <mergeCell ref="VMM8:VMO8"/>
    <mergeCell ref="VMP8:VMR8"/>
    <mergeCell ref="VMS8:VMU8"/>
    <mergeCell ref="VMV8:VMX8"/>
    <mergeCell ref="VLU8:VLW8"/>
    <mergeCell ref="VLX8:VLZ8"/>
    <mergeCell ref="VMA8:VMC8"/>
    <mergeCell ref="VMD8:VMF8"/>
    <mergeCell ref="VMG8:VMI8"/>
    <mergeCell ref="VLF8:VLH8"/>
    <mergeCell ref="VLI8:VLK8"/>
    <mergeCell ref="VLL8:VLN8"/>
    <mergeCell ref="VLO8:VLQ8"/>
    <mergeCell ref="VLR8:VLT8"/>
    <mergeCell ref="VKQ8:VKS8"/>
    <mergeCell ref="VKT8:VKV8"/>
    <mergeCell ref="VKW8:VKY8"/>
    <mergeCell ref="VKZ8:VLB8"/>
    <mergeCell ref="VLC8:VLE8"/>
    <mergeCell ref="VKB8:VKD8"/>
    <mergeCell ref="VKE8:VKG8"/>
    <mergeCell ref="VKH8:VKJ8"/>
    <mergeCell ref="VKK8:VKM8"/>
    <mergeCell ref="VKN8:VKP8"/>
    <mergeCell ref="VJM8:VJO8"/>
    <mergeCell ref="VJP8:VJR8"/>
    <mergeCell ref="VJS8:VJU8"/>
    <mergeCell ref="VJV8:VJX8"/>
    <mergeCell ref="VJY8:VKA8"/>
    <mergeCell ref="VIX8:VIZ8"/>
    <mergeCell ref="VJA8:VJC8"/>
    <mergeCell ref="VJD8:VJF8"/>
    <mergeCell ref="VJG8:VJI8"/>
    <mergeCell ref="VJJ8:VJL8"/>
    <mergeCell ref="VII8:VIK8"/>
    <mergeCell ref="VIL8:VIN8"/>
    <mergeCell ref="VIO8:VIQ8"/>
    <mergeCell ref="VIR8:VIT8"/>
    <mergeCell ref="VIU8:VIW8"/>
    <mergeCell ref="VHT8:VHV8"/>
    <mergeCell ref="VHW8:VHY8"/>
    <mergeCell ref="VHZ8:VIB8"/>
    <mergeCell ref="VIC8:VIE8"/>
    <mergeCell ref="VIF8:VIH8"/>
    <mergeCell ref="VHE8:VHG8"/>
    <mergeCell ref="VHH8:VHJ8"/>
    <mergeCell ref="VHK8:VHM8"/>
    <mergeCell ref="VHN8:VHP8"/>
    <mergeCell ref="VHQ8:VHS8"/>
    <mergeCell ref="VGP8:VGR8"/>
    <mergeCell ref="VGS8:VGU8"/>
    <mergeCell ref="VGV8:VGX8"/>
    <mergeCell ref="VGY8:VHA8"/>
    <mergeCell ref="VHB8:VHD8"/>
    <mergeCell ref="VGA8:VGC8"/>
    <mergeCell ref="VGD8:VGF8"/>
    <mergeCell ref="VGG8:VGI8"/>
    <mergeCell ref="VGJ8:VGL8"/>
    <mergeCell ref="VGM8:VGO8"/>
    <mergeCell ref="VFL8:VFN8"/>
    <mergeCell ref="VFO8:VFQ8"/>
    <mergeCell ref="VFR8:VFT8"/>
    <mergeCell ref="VFU8:VFW8"/>
    <mergeCell ref="VFX8:VFZ8"/>
    <mergeCell ref="VEW8:VEY8"/>
    <mergeCell ref="VEZ8:VFB8"/>
    <mergeCell ref="VFC8:VFE8"/>
    <mergeCell ref="VFF8:VFH8"/>
    <mergeCell ref="VFI8:VFK8"/>
    <mergeCell ref="VEH8:VEJ8"/>
    <mergeCell ref="VEK8:VEM8"/>
    <mergeCell ref="VEN8:VEP8"/>
    <mergeCell ref="VEQ8:VES8"/>
    <mergeCell ref="VET8:VEV8"/>
    <mergeCell ref="VDS8:VDU8"/>
    <mergeCell ref="VDV8:VDX8"/>
    <mergeCell ref="VDY8:VEA8"/>
    <mergeCell ref="VEB8:VED8"/>
    <mergeCell ref="VEE8:VEG8"/>
    <mergeCell ref="VDD8:VDF8"/>
    <mergeCell ref="VDG8:VDI8"/>
    <mergeCell ref="VDJ8:VDL8"/>
    <mergeCell ref="VDM8:VDO8"/>
    <mergeCell ref="VDP8:VDR8"/>
    <mergeCell ref="VCO8:VCQ8"/>
    <mergeCell ref="VCR8:VCT8"/>
    <mergeCell ref="VCU8:VCW8"/>
    <mergeCell ref="VCX8:VCZ8"/>
    <mergeCell ref="VDA8:VDC8"/>
    <mergeCell ref="VBZ8:VCB8"/>
    <mergeCell ref="VCC8:VCE8"/>
    <mergeCell ref="VCF8:VCH8"/>
    <mergeCell ref="VCI8:VCK8"/>
    <mergeCell ref="VCL8:VCN8"/>
    <mergeCell ref="VBK8:VBM8"/>
    <mergeCell ref="VBN8:VBP8"/>
    <mergeCell ref="VBQ8:VBS8"/>
    <mergeCell ref="VBT8:VBV8"/>
    <mergeCell ref="VBW8:VBY8"/>
    <mergeCell ref="VAV8:VAX8"/>
    <mergeCell ref="VAY8:VBA8"/>
    <mergeCell ref="VBB8:VBD8"/>
    <mergeCell ref="VBE8:VBG8"/>
    <mergeCell ref="VBH8:VBJ8"/>
    <mergeCell ref="VAG8:VAI8"/>
    <mergeCell ref="VAJ8:VAL8"/>
    <mergeCell ref="VAM8:VAO8"/>
    <mergeCell ref="VAP8:VAR8"/>
    <mergeCell ref="VAS8:VAU8"/>
    <mergeCell ref="UZR8:UZT8"/>
    <mergeCell ref="UZU8:UZW8"/>
    <mergeCell ref="UZX8:UZZ8"/>
    <mergeCell ref="VAA8:VAC8"/>
    <mergeCell ref="VAD8:VAF8"/>
    <mergeCell ref="UZC8:UZE8"/>
    <mergeCell ref="UZF8:UZH8"/>
    <mergeCell ref="UZI8:UZK8"/>
    <mergeCell ref="UZL8:UZN8"/>
    <mergeCell ref="UZO8:UZQ8"/>
    <mergeCell ref="UYN8:UYP8"/>
    <mergeCell ref="UYQ8:UYS8"/>
    <mergeCell ref="UYT8:UYV8"/>
    <mergeCell ref="UYW8:UYY8"/>
    <mergeCell ref="UYZ8:UZB8"/>
    <mergeCell ref="UXY8:UYA8"/>
    <mergeCell ref="UYB8:UYD8"/>
    <mergeCell ref="UYE8:UYG8"/>
    <mergeCell ref="UYH8:UYJ8"/>
    <mergeCell ref="UYK8:UYM8"/>
    <mergeCell ref="UXJ8:UXL8"/>
    <mergeCell ref="UXM8:UXO8"/>
    <mergeCell ref="UXP8:UXR8"/>
    <mergeCell ref="UXS8:UXU8"/>
    <mergeCell ref="UXV8:UXX8"/>
    <mergeCell ref="UWU8:UWW8"/>
    <mergeCell ref="UWX8:UWZ8"/>
    <mergeCell ref="UXA8:UXC8"/>
    <mergeCell ref="UXD8:UXF8"/>
    <mergeCell ref="UXG8:UXI8"/>
    <mergeCell ref="UWF8:UWH8"/>
    <mergeCell ref="UWI8:UWK8"/>
    <mergeCell ref="UWL8:UWN8"/>
    <mergeCell ref="UWO8:UWQ8"/>
    <mergeCell ref="UWR8:UWT8"/>
    <mergeCell ref="UVQ8:UVS8"/>
    <mergeCell ref="UVT8:UVV8"/>
    <mergeCell ref="UVW8:UVY8"/>
    <mergeCell ref="UVZ8:UWB8"/>
    <mergeCell ref="UWC8:UWE8"/>
    <mergeCell ref="UVB8:UVD8"/>
    <mergeCell ref="UVE8:UVG8"/>
    <mergeCell ref="UVH8:UVJ8"/>
    <mergeCell ref="UVK8:UVM8"/>
    <mergeCell ref="UVN8:UVP8"/>
    <mergeCell ref="UUM8:UUO8"/>
    <mergeCell ref="UUP8:UUR8"/>
    <mergeCell ref="UUS8:UUU8"/>
    <mergeCell ref="UUV8:UUX8"/>
    <mergeCell ref="UUY8:UVA8"/>
    <mergeCell ref="UTX8:UTZ8"/>
    <mergeCell ref="UUA8:UUC8"/>
    <mergeCell ref="UUD8:UUF8"/>
    <mergeCell ref="UUG8:UUI8"/>
    <mergeCell ref="UUJ8:UUL8"/>
    <mergeCell ref="UTI8:UTK8"/>
    <mergeCell ref="UTL8:UTN8"/>
    <mergeCell ref="UTO8:UTQ8"/>
    <mergeCell ref="UTR8:UTT8"/>
    <mergeCell ref="UTU8:UTW8"/>
    <mergeCell ref="UST8:USV8"/>
    <mergeCell ref="USW8:USY8"/>
    <mergeCell ref="USZ8:UTB8"/>
    <mergeCell ref="UTC8:UTE8"/>
    <mergeCell ref="UTF8:UTH8"/>
    <mergeCell ref="USE8:USG8"/>
    <mergeCell ref="USH8:USJ8"/>
    <mergeCell ref="USK8:USM8"/>
    <mergeCell ref="USN8:USP8"/>
    <mergeCell ref="USQ8:USS8"/>
    <mergeCell ref="URP8:URR8"/>
    <mergeCell ref="URS8:URU8"/>
    <mergeCell ref="URV8:URX8"/>
    <mergeCell ref="URY8:USA8"/>
    <mergeCell ref="USB8:USD8"/>
    <mergeCell ref="URA8:URC8"/>
    <mergeCell ref="URD8:URF8"/>
    <mergeCell ref="URG8:URI8"/>
    <mergeCell ref="URJ8:URL8"/>
    <mergeCell ref="URM8:URO8"/>
    <mergeCell ref="UQL8:UQN8"/>
    <mergeCell ref="UQO8:UQQ8"/>
    <mergeCell ref="UQR8:UQT8"/>
    <mergeCell ref="UQU8:UQW8"/>
    <mergeCell ref="UQX8:UQZ8"/>
    <mergeCell ref="UPW8:UPY8"/>
    <mergeCell ref="UPZ8:UQB8"/>
    <mergeCell ref="UQC8:UQE8"/>
    <mergeCell ref="UQF8:UQH8"/>
    <mergeCell ref="UQI8:UQK8"/>
    <mergeCell ref="UPH8:UPJ8"/>
    <mergeCell ref="UPK8:UPM8"/>
    <mergeCell ref="UPN8:UPP8"/>
    <mergeCell ref="UPQ8:UPS8"/>
    <mergeCell ref="UPT8:UPV8"/>
    <mergeCell ref="UOS8:UOU8"/>
    <mergeCell ref="UOV8:UOX8"/>
    <mergeCell ref="UOY8:UPA8"/>
    <mergeCell ref="UPB8:UPD8"/>
    <mergeCell ref="UPE8:UPG8"/>
    <mergeCell ref="UOD8:UOF8"/>
    <mergeCell ref="UOG8:UOI8"/>
    <mergeCell ref="UOJ8:UOL8"/>
    <mergeCell ref="UOM8:UOO8"/>
    <mergeCell ref="UOP8:UOR8"/>
    <mergeCell ref="UNO8:UNQ8"/>
    <mergeCell ref="UNR8:UNT8"/>
    <mergeCell ref="UNU8:UNW8"/>
    <mergeCell ref="UNX8:UNZ8"/>
    <mergeCell ref="UOA8:UOC8"/>
    <mergeCell ref="UMZ8:UNB8"/>
    <mergeCell ref="UNC8:UNE8"/>
    <mergeCell ref="UNF8:UNH8"/>
    <mergeCell ref="UNI8:UNK8"/>
    <mergeCell ref="UNL8:UNN8"/>
    <mergeCell ref="UMK8:UMM8"/>
    <mergeCell ref="UMN8:UMP8"/>
    <mergeCell ref="UMQ8:UMS8"/>
    <mergeCell ref="UMT8:UMV8"/>
    <mergeCell ref="UMW8:UMY8"/>
    <mergeCell ref="ULV8:ULX8"/>
    <mergeCell ref="ULY8:UMA8"/>
    <mergeCell ref="UMB8:UMD8"/>
    <mergeCell ref="UME8:UMG8"/>
    <mergeCell ref="UMH8:UMJ8"/>
    <mergeCell ref="ULG8:ULI8"/>
    <mergeCell ref="ULJ8:ULL8"/>
    <mergeCell ref="ULM8:ULO8"/>
    <mergeCell ref="ULP8:ULR8"/>
    <mergeCell ref="ULS8:ULU8"/>
    <mergeCell ref="UKR8:UKT8"/>
    <mergeCell ref="UKU8:UKW8"/>
    <mergeCell ref="UKX8:UKZ8"/>
    <mergeCell ref="ULA8:ULC8"/>
    <mergeCell ref="ULD8:ULF8"/>
    <mergeCell ref="UKC8:UKE8"/>
    <mergeCell ref="UKF8:UKH8"/>
    <mergeCell ref="UKI8:UKK8"/>
    <mergeCell ref="UKL8:UKN8"/>
    <mergeCell ref="UKO8:UKQ8"/>
    <mergeCell ref="UJN8:UJP8"/>
    <mergeCell ref="UJQ8:UJS8"/>
    <mergeCell ref="UJT8:UJV8"/>
    <mergeCell ref="UJW8:UJY8"/>
    <mergeCell ref="UJZ8:UKB8"/>
    <mergeCell ref="UIY8:UJA8"/>
    <mergeCell ref="UJB8:UJD8"/>
    <mergeCell ref="UJE8:UJG8"/>
    <mergeCell ref="UJH8:UJJ8"/>
    <mergeCell ref="UJK8:UJM8"/>
    <mergeCell ref="UIJ8:UIL8"/>
    <mergeCell ref="UIM8:UIO8"/>
    <mergeCell ref="UIP8:UIR8"/>
    <mergeCell ref="UIS8:UIU8"/>
    <mergeCell ref="UIV8:UIX8"/>
    <mergeCell ref="UHU8:UHW8"/>
    <mergeCell ref="UHX8:UHZ8"/>
    <mergeCell ref="UIA8:UIC8"/>
    <mergeCell ref="UID8:UIF8"/>
    <mergeCell ref="UIG8:UII8"/>
    <mergeCell ref="UHF8:UHH8"/>
    <mergeCell ref="UHI8:UHK8"/>
    <mergeCell ref="UHL8:UHN8"/>
    <mergeCell ref="UHO8:UHQ8"/>
    <mergeCell ref="UHR8:UHT8"/>
    <mergeCell ref="UGQ8:UGS8"/>
    <mergeCell ref="UGT8:UGV8"/>
    <mergeCell ref="UGW8:UGY8"/>
    <mergeCell ref="UGZ8:UHB8"/>
    <mergeCell ref="UHC8:UHE8"/>
    <mergeCell ref="UGB8:UGD8"/>
    <mergeCell ref="UGE8:UGG8"/>
    <mergeCell ref="UGH8:UGJ8"/>
    <mergeCell ref="UGK8:UGM8"/>
    <mergeCell ref="UGN8:UGP8"/>
    <mergeCell ref="UFM8:UFO8"/>
    <mergeCell ref="UFP8:UFR8"/>
    <mergeCell ref="UFS8:UFU8"/>
    <mergeCell ref="UFV8:UFX8"/>
    <mergeCell ref="UFY8:UGA8"/>
    <mergeCell ref="UEX8:UEZ8"/>
    <mergeCell ref="UFA8:UFC8"/>
    <mergeCell ref="UFD8:UFF8"/>
    <mergeCell ref="UFG8:UFI8"/>
    <mergeCell ref="UFJ8:UFL8"/>
    <mergeCell ref="UEI8:UEK8"/>
    <mergeCell ref="UEL8:UEN8"/>
    <mergeCell ref="UEO8:UEQ8"/>
    <mergeCell ref="UER8:UET8"/>
    <mergeCell ref="UEU8:UEW8"/>
    <mergeCell ref="UDT8:UDV8"/>
    <mergeCell ref="UDW8:UDY8"/>
    <mergeCell ref="UDZ8:UEB8"/>
    <mergeCell ref="UEC8:UEE8"/>
    <mergeCell ref="UEF8:UEH8"/>
    <mergeCell ref="UDE8:UDG8"/>
    <mergeCell ref="UDH8:UDJ8"/>
    <mergeCell ref="UDK8:UDM8"/>
    <mergeCell ref="UDN8:UDP8"/>
    <mergeCell ref="UDQ8:UDS8"/>
    <mergeCell ref="UCP8:UCR8"/>
    <mergeCell ref="UCS8:UCU8"/>
    <mergeCell ref="UCV8:UCX8"/>
    <mergeCell ref="UCY8:UDA8"/>
    <mergeCell ref="UDB8:UDD8"/>
    <mergeCell ref="UCA8:UCC8"/>
    <mergeCell ref="UCD8:UCF8"/>
    <mergeCell ref="UCG8:UCI8"/>
    <mergeCell ref="UCJ8:UCL8"/>
    <mergeCell ref="UCM8:UCO8"/>
    <mergeCell ref="UBL8:UBN8"/>
    <mergeCell ref="UBO8:UBQ8"/>
    <mergeCell ref="UBR8:UBT8"/>
    <mergeCell ref="UBU8:UBW8"/>
    <mergeCell ref="UBX8:UBZ8"/>
    <mergeCell ref="UAW8:UAY8"/>
    <mergeCell ref="UAZ8:UBB8"/>
    <mergeCell ref="UBC8:UBE8"/>
    <mergeCell ref="UBF8:UBH8"/>
    <mergeCell ref="UBI8:UBK8"/>
    <mergeCell ref="UAH8:UAJ8"/>
    <mergeCell ref="UAK8:UAM8"/>
    <mergeCell ref="UAN8:UAP8"/>
    <mergeCell ref="UAQ8:UAS8"/>
    <mergeCell ref="UAT8:UAV8"/>
    <mergeCell ref="TZS8:TZU8"/>
    <mergeCell ref="TZV8:TZX8"/>
    <mergeCell ref="TZY8:UAA8"/>
    <mergeCell ref="UAB8:UAD8"/>
    <mergeCell ref="UAE8:UAG8"/>
    <mergeCell ref="TZD8:TZF8"/>
    <mergeCell ref="TZG8:TZI8"/>
    <mergeCell ref="TZJ8:TZL8"/>
    <mergeCell ref="TZM8:TZO8"/>
    <mergeCell ref="TZP8:TZR8"/>
    <mergeCell ref="TYO8:TYQ8"/>
    <mergeCell ref="TYR8:TYT8"/>
    <mergeCell ref="TYU8:TYW8"/>
    <mergeCell ref="TYX8:TYZ8"/>
    <mergeCell ref="TZA8:TZC8"/>
    <mergeCell ref="TXZ8:TYB8"/>
    <mergeCell ref="TYC8:TYE8"/>
    <mergeCell ref="TYF8:TYH8"/>
    <mergeCell ref="TYI8:TYK8"/>
    <mergeCell ref="TYL8:TYN8"/>
    <mergeCell ref="TXK8:TXM8"/>
    <mergeCell ref="TXN8:TXP8"/>
    <mergeCell ref="TXQ8:TXS8"/>
    <mergeCell ref="TXT8:TXV8"/>
    <mergeCell ref="TXW8:TXY8"/>
    <mergeCell ref="TWV8:TWX8"/>
    <mergeCell ref="TWY8:TXA8"/>
    <mergeCell ref="TXB8:TXD8"/>
    <mergeCell ref="TXE8:TXG8"/>
    <mergeCell ref="TXH8:TXJ8"/>
    <mergeCell ref="TWG8:TWI8"/>
    <mergeCell ref="TWJ8:TWL8"/>
    <mergeCell ref="TWM8:TWO8"/>
    <mergeCell ref="TWP8:TWR8"/>
    <mergeCell ref="TWS8:TWU8"/>
    <mergeCell ref="TVR8:TVT8"/>
    <mergeCell ref="TVU8:TVW8"/>
    <mergeCell ref="TVX8:TVZ8"/>
    <mergeCell ref="TWA8:TWC8"/>
    <mergeCell ref="TWD8:TWF8"/>
    <mergeCell ref="TVC8:TVE8"/>
    <mergeCell ref="TVF8:TVH8"/>
    <mergeCell ref="TVI8:TVK8"/>
    <mergeCell ref="TVL8:TVN8"/>
    <mergeCell ref="TVO8:TVQ8"/>
    <mergeCell ref="TUN8:TUP8"/>
    <mergeCell ref="TUQ8:TUS8"/>
    <mergeCell ref="TUT8:TUV8"/>
    <mergeCell ref="TUW8:TUY8"/>
    <mergeCell ref="TUZ8:TVB8"/>
    <mergeCell ref="TTY8:TUA8"/>
    <mergeCell ref="TUB8:TUD8"/>
    <mergeCell ref="TUE8:TUG8"/>
    <mergeCell ref="TUH8:TUJ8"/>
    <mergeCell ref="TUK8:TUM8"/>
    <mergeCell ref="TTJ8:TTL8"/>
    <mergeCell ref="TTM8:TTO8"/>
    <mergeCell ref="TTP8:TTR8"/>
    <mergeCell ref="TTS8:TTU8"/>
    <mergeCell ref="TTV8:TTX8"/>
    <mergeCell ref="TSU8:TSW8"/>
    <mergeCell ref="TSX8:TSZ8"/>
    <mergeCell ref="TTA8:TTC8"/>
    <mergeCell ref="TTD8:TTF8"/>
    <mergeCell ref="TTG8:TTI8"/>
    <mergeCell ref="TSF8:TSH8"/>
    <mergeCell ref="TSI8:TSK8"/>
    <mergeCell ref="TSL8:TSN8"/>
    <mergeCell ref="TSO8:TSQ8"/>
    <mergeCell ref="TSR8:TST8"/>
    <mergeCell ref="TRQ8:TRS8"/>
    <mergeCell ref="TRT8:TRV8"/>
    <mergeCell ref="TRW8:TRY8"/>
    <mergeCell ref="TRZ8:TSB8"/>
    <mergeCell ref="TSC8:TSE8"/>
    <mergeCell ref="TRB8:TRD8"/>
    <mergeCell ref="TRE8:TRG8"/>
    <mergeCell ref="TRH8:TRJ8"/>
    <mergeCell ref="TRK8:TRM8"/>
    <mergeCell ref="TRN8:TRP8"/>
    <mergeCell ref="TQM8:TQO8"/>
    <mergeCell ref="TQP8:TQR8"/>
    <mergeCell ref="TQS8:TQU8"/>
    <mergeCell ref="TQV8:TQX8"/>
    <mergeCell ref="TQY8:TRA8"/>
    <mergeCell ref="TPX8:TPZ8"/>
    <mergeCell ref="TQA8:TQC8"/>
    <mergeCell ref="TQD8:TQF8"/>
    <mergeCell ref="TQG8:TQI8"/>
    <mergeCell ref="TQJ8:TQL8"/>
    <mergeCell ref="TPI8:TPK8"/>
    <mergeCell ref="TPL8:TPN8"/>
    <mergeCell ref="TPO8:TPQ8"/>
    <mergeCell ref="TPR8:TPT8"/>
    <mergeCell ref="TPU8:TPW8"/>
    <mergeCell ref="TOT8:TOV8"/>
    <mergeCell ref="TOW8:TOY8"/>
    <mergeCell ref="TOZ8:TPB8"/>
    <mergeCell ref="TPC8:TPE8"/>
    <mergeCell ref="TPF8:TPH8"/>
    <mergeCell ref="TOE8:TOG8"/>
    <mergeCell ref="TOH8:TOJ8"/>
    <mergeCell ref="TOK8:TOM8"/>
    <mergeCell ref="TON8:TOP8"/>
    <mergeCell ref="TOQ8:TOS8"/>
    <mergeCell ref="TNP8:TNR8"/>
    <mergeCell ref="TNS8:TNU8"/>
    <mergeCell ref="TNV8:TNX8"/>
    <mergeCell ref="TNY8:TOA8"/>
    <mergeCell ref="TOB8:TOD8"/>
    <mergeCell ref="TNA8:TNC8"/>
    <mergeCell ref="TND8:TNF8"/>
    <mergeCell ref="TNG8:TNI8"/>
    <mergeCell ref="TNJ8:TNL8"/>
    <mergeCell ref="TNM8:TNO8"/>
    <mergeCell ref="TML8:TMN8"/>
    <mergeCell ref="TMO8:TMQ8"/>
    <mergeCell ref="TMR8:TMT8"/>
    <mergeCell ref="TMU8:TMW8"/>
    <mergeCell ref="TMX8:TMZ8"/>
    <mergeCell ref="TLW8:TLY8"/>
    <mergeCell ref="TLZ8:TMB8"/>
    <mergeCell ref="TMC8:TME8"/>
    <mergeCell ref="TMF8:TMH8"/>
    <mergeCell ref="TMI8:TMK8"/>
    <mergeCell ref="TLH8:TLJ8"/>
    <mergeCell ref="TLK8:TLM8"/>
    <mergeCell ref="TLN8:TLP8"/>
    <mergeCell ref="TLQ8:TLS8"/>
    <mergeCell ref="TLT8:TLV8"/>
    <mergeCell ref="TKS8:TKU8"/>
    <mergeCell ref="TKV8:TKX8"/>
    <mergeCell ref="TKY8:TLA8"/>
    <mergeCell ref="TLB8:TLD8"/>
    <mergeCell ref="TLE8:TLG8"/>
    <mergeCell ref="TKD8:TKF8"/>
    <mergeCell ref="TKG8:TKI8"/>
    <mergeCell ref="TKJ8:TKL8"/>
    <mergeCell ref="TKM8:TKO8"/>
    <mergeCell ref="TKP8:TKR8"/>
    <mergeCell ref="TJO8:TJQ8"/>
    <mergeCell ref="TJR8:TJT8"/>
    <mergeCell ref="TJU8:TJW8"/>
    <mergeCell ref="TJX8:TJZ8"/>
    <mergeCell ref="TKA8:TKC8"/>
    <mergeCell ref="TIZ8:TJB8"/>
    <mergeCell ref="TJC8:TJE8"/>
    <mergeCell ref="TJF8:TJH8"/>
    <mergeCell ref="TJI8:TJK8"/>
    <mergeCell ref="TJL8:TJN8"/>
    <mergeCell ref="TIK8:TIM8"/>
    <mergeCell ref="TIN8:TIP8"/>
    <mergeCell ref="TIQ8:TIS8"/>
    <mergeCell ref="TIT8:TIV8"/>
    <mergeCell ref="TIW8:TIY8"/>
    <mergeCell ref="THV8:THX8"/>
    <mergeCell ref="THY8:TIA8"/>
    <mergeCell ref="TIB8:TID8"/>
    <mergeCell ref="TIE8:TIG8"/>
    <mergeCell ref="TIH8:TIJ8"/>
    <mergeCell ref="THG8:THI8"/>
    <mergeCell ref="THJ8:THL8"/>
    <mergeCell ref="THM8:THO8"/>
    <mergeCell ref="THP8:THR8"/>
    <mergeCell ref="THS8:THU8"/>
    <mergeCell ref="TGR8:TGT8"/>
    <mergeCell ref="TGU8:TGW8"/>
    <mergeCell ref="TGX8:TGZ8"/>
    <mergeCell ref="THA8:THC8"/>
    <mergeCell ref="THD8:THF8"/>
    <mergeCell ref="TGC8:TGE8"/>
    <mergeCell ref="TGF8:TGH8"/>
    <mergeCell ref="TGI8:TGK8"/>
    <mergeCell ref="TGL8:TGN8"/>
    <mergeCell ref="TGO8:TGQ8"/>
    <mergeCell ref="TFN8:TFP8"/>
    <mergeCell ref="TFQ8:TFS8"/>
    <mergeCell ref="TFT8:TFV8"/>
    <mergeCell ref="TFW8:TFY8"/>
    <mergeCell ref="TFZ8:TGB8"/>
    <mergeCell ref="TEY8:TFA8"/>
    <mergeCell ref="TFB8:TFD8"/>
    <mergeCell ref="TFE8:TFG8"/>
    <mergeCell ref="TFH8:TFJ8"/>
    <mergeCell ref="TFK8:TFM8"/>
    <mergeCell ref="TEJ8:TEL8"/>
    <mergeCell ref="TEM8:TEO8"/>
    <mergeCell ref="TEP8:TER8"/>
    <mergeCell ref="TES8:TEU8"/>
    <mergeCell ref="TEV8:TEX8"/>
    <mergeCell ref="TDU8:TDW8"/>
    <mergeCell ref="TDX8:TDZ8"/>
    <mergeCell ref="TEA8:TEC8"/>
    <mergeCell ref="TED8:TEF8"/>
    <mergeCell ref="TEG8:TEI8"/>
    <mergeCell ref="TDF8:TDH8"/>
    <mergeCell ref="TDI8:TDK8"/>
    <mergeCell ref="TDL8:TDN8"/>
    <mergeCell ref="TDO8:TDQ8"/>
    <mergeCell ref="TDR8:TDT8"/>
    <mergeCell ref="TCQ8:TCS8"/>
    <mergeCell ref="TCT8:TCV8"/>
    <mergeCell ref="TCW8:TCY8"/>
    <mergeCell ref="TCZ8:TDB8"/>
    <mergeCell ref="TDC8:TDE8"/>
    <mergeCell ref="TCB8:TCD8"/>
    <mergeCell ref="TCE8:TCG8"/>
    <mergeCell ref="TCH8:TCJ8"/>
    <mergeCell ref="TCK8:TCM8"/>
    <mergeCell ref="TCN8:TCP8"/>
    <mergeCell ref="TBM8:TBO8"/>
    <mergeCell ref="TBP8:TBR8"/>
    <mergeCell ref="TBS8:TBU8"/>
    <mergeCell ref="TBV8:TBX8"/>
    <mergeCell ref="TBY8:TCA8"/>
    <mergeCell ref="TAX8:TAZ8"/>
    <mergeCell ref="TBA8:TBC8"/>
    <mergeCell ref="TBD8:TBF8"/>
    <mergeCell ref="TBG8:TBI8"/>
    <mergeCell ref="TBJ8:TBL8"/>
    <mergeCell ref="TAI8:TAK8"/>
    <mergeCell ref="TAL8:TAN8"/>
    <mergeCell ref="TAO8:TAQ8"/>
    <mergeCell ref="TAR8:TAT8"/>
    <mergeCell ref="TAU8:TAW8"/>
    <mergeCell ref="SZT8:SZV8"/>
    <mergeCell ref="SZW8:SZY8"/>
    <mergeCell ref="SZZ8:TAB8"/>
    <mergeCell ref="TAC8:TAE8"/>
    <mergeCell ref="TAF8:TAH8"/>
    <mergeCell ref="SZE8:SZG8"/>
    <mergeCell ref="SZH8:SZJ8"/>
    <mergeCell ref="SZK8:SZM8"/>
    <mergeCell ref="SZN8:SZP8"/>
    <mergeCell ref="SZQ8:SZS8"/>
    <mergeCell ref="SYP8:SYR8"/>
    <mergeCell ref="SYS8:SYU8"/>
    <mergeCell ref="SYV8:SYX8"/>
    <mergeCell ref="SYY8:SZA8"/>
    <mergeCell ref="SZB8:SZD8"/>
    <mergeCell ref="SYA8:SYC8"/>
    <mergeCell ref="SYD8:SYF8"/>
    <mergeCell ref="SYG8:SYI8"/>
    <mergeCell ref="SYJ8:SYL8"/>
    <mergeCell ref="SYM8:SYO8"/>
    <mergeCell ref="SXL8:SXN8"/>
    <mergeCell ref="SXO8:SXQ8"/>
    <mergeCell ref="SXR8:SXT8"/>
    <mergeCell ref="SXU8:SXW8"/>
    <mergeCell ref="SXX8:SXZ8"/>
    <mergeCell ref="SWW8:SWY8"/>
    <mergeCell ref="SWZ8:SXB8"/>
    <mergeCell ref="SXC8:SXE8"/>
    <mergeCell ref="SXF8:SXH8"/>
    <mergeCell ref="SXI8:SXK8"/>
    <mergeCell ref="SWH8:SWJ8"/>
    <mergeCell ref="SWK8:SWM8"/>
    <mergeCell ref="SWN8:SWP8"/>
    <mergeCell ref="SWQ8:SWS8"/>
    <mergeCell ref="SWT8:SWV8"/>
    <mergeCell ref="SVS8:SVU8"/>
    <mergeCell ref="SVV8:SVX8"/>
    <mergeCell ref="SVY8:SWA8"/>
    <mergeCell ref="SWB8:SWD8"/>
    <mergeCell ref="SWE8:SWG8"/>
    <mergeCell ref="SVD8:SVF8"/>
    <mergeCell ref="SVG8:SVI8"/>
    <mergeCell ref="SVJ8:SVL8"/>
    <mergeCell ref="SVM8:SVO8"/>
    <mergeCell ref="SVP8:SVR8"/>
    <mergeCell ref="SUO8:SUQ8"/>
    <mergeCell ref="SUR8:SUT8"/>
    <mergeCell ref="SUU8:SUW8"/>
    <mergeCell ref="SUX8:SUZ8"/>
    <mergeCell ref="SVA8:SVC8"/>
    <mergeCell ref="STZ8:SUB8"/>
    <mergeCell ref="SUC8:SUE8"/>
    <mergeCell ref="SUF8:SUH8"/>
    <mergeCell ref="SUI8:SUK8"/>
    <mergeCell ref="SUL8:SUN8"/>
    <mergeCell ref="STK8:STM8"/>
    <mergeCell ref="STN8:STP8"/>
    <mergeCell ref="STQ8:STS8"/>
    <mergeCell ref="STT8:STV8"/>
    <mergeCell ref="STW8:STY8"/>
    <mergeCell ref="SSV8:SSX8"/>
    <mergeCell ref="SSY8:STA8"/>
    <mergeCell ref="STB8:STD8"/>
    <mergeCell ref="STE8:STG8"/>
    <mergeCell ref="STH8:STJ8"/>
    <mergeCell ref="SSG8:SSI8"/>
    <mergeCell ref="SSJ8:SSL8"/>
    <mergeCell ref="SSM8:SSO8"/>
    <mergeCell ref="SSP8:SSR8"/>
    <mergeCell ref="SSS8:SSU8"/>
    <mergeCell ref="SRR8:SRT8"/>
    <mergeCell ref="SRU8:SRW8"/>
    <mergeCell ref="SRX8:SRZ8"/>
    <mergeCell ref="SSA8:SSC8"/>
    <mergeCell ref="SSD8:SSF8"/>
    <mergeCell ref="SRC8:SRE8"/>
    <mergeCell ref="SRF8:SRH8"/>
    <mergeCell ref="SRI8:SRK8"/>
    <mergeCell ref="SRL8:SRN8"/>
    <mergeCell ref="SRO8:SRQ8"/>
    <mergeCell ref="SQN8:SQP8"/>
    <mergeCell ref="SQQ8:SQS8"/>
    <mergeCell ref="SQT8:SQV8"/>
    <mergeCell ref="SQW8:SQY8"/>
    <mergeCell ref="SQZ8:SRB8"/>
    <mergeCell ref="SPY8:SQA8"/>
    <mergeCell ref="SQB8:SQD8"/>
    <mergeCell ref="SQE8:SQG8"/>
    <mergeCell ref="SQH8:SQJ8"/>
    <mergeCell ref="SQK8:SQM8"/>
    <mergeCell ref="SPJ8:SPL8"/>
    <mergeCell ref="SPM8:SPO8"/>
    <mergeCell ref="SPP8:SPR8"/>
    <mergeCell ref="SPS8:SPU8"/>
    <mergeCell ref="SPV8:SPX8"/>
    <mergeCell ref="SOU8:SOW8"/>
    <mergeCell ref="SOX8:SOZ8"/>
    <mergeCell ref="SPA8:SPC8"/>
    <mergeCell ref="SPD8:SPF8"/>
    <mergeCell ref="SPG8:SPI8"/>
    <mergeCell ref="SOF8:SOH8"/>
    <mergeCell ref="SOI8:SOK8"/>
    <mergeCell ref="SOL8:SON8"/>
    <mergeCell ref="SOO8:SOQ8"/>
    <mergeCell ref="SOR8:SOT8"/>
    <mergeCell ref="SNQ8:SNS8"/>
    <mergeCell ref="SNT8:SNV8"/>
    <mergeCell ref="SNW8:SNY8"/>
    <mergeCell ref="SNZ8:SOB8"/>
    <mergeCell ref="SOC8:SOE8"/>
    <mergeCell ref="SNB8:SND8"/>
    <mergeCell ref="SNE8:SNG8"/>
    <mergeCell ref="SNH8:SNJ8"/>
    <mergeCell ref="SNK8:SNM8"/>
    <mergeCell ref="SNN8:SNP8"/>
    <mergeCell ref="SMM8:SMO8"/>
    <mergeCell ref="SMP8:SMR8"/>
    <mergeCell ref="SMS8:SMU8"/>
    <mergeCell ref="SMV8:SMX8"/>
    <mergeCell ref="SMY8:SNA8"/>
    <mergeCell ref="SLX8:SLZ8"/>
    <mergeCell ref="SMA8:SMC8"/>
    <mergeCell ref="SMD8:SMF8"/>
    <mergeCell ref="SMG8:SMI8"/>
    <mergeCell ref="SMJ8:SML8"/>
    <mergeCell ref="SLI8:SLK8"/>
    <mergeCell ref="SLL8:SLN8"/>
    <mergeCell ref="SLO8:SLQ8"/>
    <mergeCell ref="SLR8:SLT8"/>
    <mergeCell ref="SLU8:SLW8"/>
    <mergeCell ref="SKT8:SKV8"/>
    <mergeCell ref="SKW8:SKY8"/>
    <mergeCell ref="SKZ8:SLB8"/>
    <mergeCell ref="SLC8:SLE8"/>
    <mergeCell ref="SLF8:SLH8"/>
    <mergeCell ref="SKE8:SKG8"/>
    <mergeCell ref="SKH8:SKJ8"/>
    <mergeCell ref="SKK8:SKM8"/>
    <mergeCell ref="SKN8:SKP8"/>
    <mergeCell ref="SKQ8:SKS8"/>
    <mergeCell ref="SJP8:SJR8"/>
    <mergeCell ref="SJS8:SJU8"/>
    <mergeCell ref="SJV8:SJX8"/>
    <mergeCell ref="SJY8:SKA8"/>
    <mergeCell ref="SKB8:SKD8"/>
    <mergeCell ref="SJA8:SJC8"/>
    <mergeCell ref="SJD8:SJF8"/>
    <mergeCell ref="SJG8:SJI8"/>
    <mergeCell ref="SJJ8:SJL8"/>
    <mergeCell ref="SJM8:SJO8"/>
    <mergeCell ref="SIL8:SIN8"/>
    <mergeCell ref="SIO8:SIQ8"/>
    <mergeCell ref="SIR8:SIT8"/>
    <mergeCell ref="SIU8:SIW8"/>
    <mergeCell ref="SIX8:SIZ8"/>
    <mergeCell ref="SHW8:SHY8"/>
    <mergeCell ref="SHZ8:SIB8"/>
    <mergeCell ref="SIC8:SIE8"/>
    <mergeCell ref="SIF8:SIH8"/>
    <mergeCell ref="SII8:SIK8"/>
    <mergeCell ref="SHH8:SHJ8"/>
    <mergeCell ref="SHK8:SHM8"/>
    <mergeCell ref="SHN8:SHP8"/>
    <mergeCell ref="SHQ8:SHS8"/>
    <mergeCell ref="SHT8:SHV8"/>
    <mergeCell ref="SGS8:SGU8"/>
    <mergeCell ref="SGV8:SGX8"/>
    <mergeCell ref="SGY8:SHA8"/>
    <mergeCell ref="SHB8:SHD8"/>
    <mergeCell ref="SHE8:SHG8"/>
    <mergeCell ref="SGD8:SGF8"/>
    <mergeCell ref="SGG8:SGI8"/>
    <mergeCell ref="SGJ8:SGL8"/>
    <mergeCell ref="SGM8:SGO8"/>
    <mergeCell ref="SGP8:SGR8"/>
    <mergeCell ref="SFO8:SFQ8"/>
    <mergeCell ref="SFR8:SFT8"/>
    <mergeCell ref="SFU8:SFW8"/>
    <mergeCell ref="SFX8:SFZ8"/>
    <mergeCell ref="SGA8:SGC8"/>
    <mergeCell ref="SEZ8:SFB8"/>
    <mergeCell ref="SFC8:SFE8"/>
    <mergeCell ref="SFF8:SFH8"/>
    <mergeCell ref="SFI8:SFK8"/>
    <mergeCell ref="SFL8:SFN8"/>
    <mergeCell ref="SEK8:SEM8"/>
    <mergeCell ref="SEN8:SEP8"/>
    <mergeCell ref="SEQ8:SES8"/>
    <mergeCell ref="SET8:SEV8"/>
    <mergeCell ref="SEW8:SEY8"/>
    <mergeCell ref="SDV8:SDX8"/>
    <mergeCell ref="SDY8:SEA8"/>
    <mergeCell ref="SEB8:SED8"/>
    <mergeCell ref="SEE8:SEG8"/>
    <mergeCell ref="SEH8:SEJ8"/>
    <mergeCell ref="SDG8:SDI8"/>
    <mergeCell ref="SDJ8:SDL8"/>
    <mergeCell ref="SDM8:SDO8"/>
    <mergeCell ref="SDP8:SDR8"/>
    <mergeCell ref="SDS8:SDU8"/>
    <mergeCell ref="SCR8:SCT8"/>
    <mergeCell ref="SCU8:SCW8"/>
    <mergeCell ref="SCX8:SCZ8"/>
    <mergeCell ref="SDA8:SDC8"/>
    <mergeCell ref="SDD8:SDF8"/>
    <mergeCell ref="SCC8:SCE8"/>
    <mergeCell ref="SCF8:SCH8"/>
    <mergeCell ref="SCI8:SCK8"/>
    <mergeCell ref="SCL8:SCN8"/>
    <mergeCell ref="SCO8:SCQ8"/>
    <mergeCell ref="SBN8:SBP8"/>
    <mergeCell ref="SBQ8:SBS8"/>
    <mergeCell ref="SBT8:SBV8"/>
    <mergeCell ref="SBW8:SBY8"/>
    <mergeCell ref="SBZ8:SCB8"/>
    <mergeCell ref="SAY8:SBA8"/>
    <mergeCell ref="SBB8:SBD8"/>
    <mergeCell ref="SBE8:SBG8"/>
    <mergeCell ref="SBH8:SBJ8"/>
    <mergeCell ref="SBK8:SBM8"/>
    <mergeCell ref="SAJ8:SAL8"/>
    <mergeCell ref="SAM8:SAO8"/>
    <mergeCell ref="SAP8:SAR8"/>
    <mergeCell ref="SAS8:SAU8"/>
    <mergeCell ref="SAV8:SAX8"/>
    <mergeCell ref="RZU8:RZW8"/>
    <mergeCell ref="RZX8:RZZ8"/>
    <mergeCell ref="SAA8:SAC8"/>
    <mergeCell ref="SAD8:SAF8"/>
    <mergeCell ref="SAG8:SAI8"/>
    <mergeCell ref="RZF8:RZH8"/>
    <mergeCell ref="RZI8:RZK8"/>
    <mergeCell ref="RZL8:RZN8"/>
    <mergeCell ref="RZO8:RZQ8"/>
    <mergeCell ref="RZR8:RZT8"/>
    <mergeCell ref="RYQ8:RYS8"/>
    <mergeCell ref="RYT8:RYV8"/>
    <mergeCell ref="RYW8:RYY8"/>
    <mergeCell ref="RYZ8:RZB8"/>
    <mergeCell ref="RZC8:RZE8"/>
    <mergeCell ref="RYB8:RYD8"/>
    <mergeCell ref="RYE8:RYG8"/>
    <mergeCell ref="RYH8:RYJ8"/>
    <mergeCell ref="RYK8:RYM8"/>
    <mergeCell ref="RYN8:RYP8"/>
    <mergeCell ref="RXM8:RXO8"/>
    <mergeCell ref="RXP8:RXR8"/>
    <mergeCell ref="RXS8:RXU8"/>
    <mergeCell ref="RXV8:RXX8"/>
    <mergeCell ref="RXY8:RYA8"/>
    <mergeCell ref="RWX8:RWZ8"/>
    <mergeCell ref="RXA8:RXC8"/>
    <mergeCell ref="RXD8:RXF8"/>
    <mergeCell ref="RXG8:RXI8"/>
    <mergeCell ref="RXJ8:RXL8"/>
    <mergeCell ref="RWI8:RWK8"/>
    <mergeCell ref="RWL8:RWN8"/>
    <mergeCell ref="RWO8:RWQ8"/>
    <mergeCell ref="RWR8:RWT8"/>
    <mergeCell ref="RWU8:RWW8"/>
    <mergeCell ref="RVT8:RVV8"/>
    <mergeCell ref="RVW8:RVY8"/>
    <mergeCell ref="RVZ8:RWB8"/>
    <mergeCell ref="RWC8:RWE8"/>
    <mergeCell ref="RWF8:RWH8"/>
    <mergeCell ref="RVE8:RVG8"/>
    <mergeCell ref="RVH8:RVJ8"/>
    <mergeCell ref="RVK8:RVM8"/>
    <mergeCell ref="RVN8:RVP8"/>
    <mergeCell ref="RVQ8:RVS8"/>
    <mergeCell ref="RUP8:RUR8"/>
    <mergeCell ref="RUS8:RUU8"/>
    <mergeCell ref="RUV8:RUX8"/>
    <mergeCell ref="RUY8:RVA8"/>
    <mergeCell ref="RVB8:RVD8"/>
    <mergeCell ref="RUA8:RUC8"/>
    <mergeCell ref="RUD8:RUF8"/>
    <mergeCell ref="RUG8:RUI8"/>
    <mergeCell ref="RUJ8:RUL8"/>
    <mergeCell ref="RUM8:RUO8"/>
    <mergeCell ref="RTL8:RTN8"/>
    <mergeCell ref="RTO8:RTQ8"/>
    <mergeCell ref="RTR8:RTT8"/>
    <mergeCell ref="RTU8:RTW8"/>
    <mergeCell ref="RTX8:RTZ8"/>
    <mergeCell ref="RSW8:RSY8"/>
    <mergeCell ref="RSZ8:RTB8"/>
    <mergeCell ref="RTC8:RTE8"/>
    <mergeCell ref="RTF8:RTH8"/>
    <mergeCell ref="RTI8:RTK8"/>
    <mergeCell ref="RSH8:RSJ8"/>
    <mergeCell ref="RSK8:RSM8"/>
    <mergeCell ref="RSN8:RSP8"/>
    <mergeCell ref="RSQ8:RSS8"/>
    <mergeCell ref="RST8:RSV8"/>
    <mergeCell ref="RRS8:RRU8"/>
    <mergeCell ref="RRV8:RRX8"/>
    <mergeCell ref="RRY8:RSA8"/>
    <mergeCell ref="RSB8:RSD8"/>
    <mergeCell ref="RSE8:RSG8"/>
    <mergeCell ref="RRD8:RRF8"/>
    <mergeCell ref="RRG8:RRI8"/>
    <mergeCell ref="RRJ8:RRL8"/>
    <mergeCell ref="RRM8:RRO8"/>
    <mergeCell ref="RRP8:RRR8"/>
    <mergeCell ref="RQO8:RQQ8"/>
    <mergeCell ref="RQR8:RQT8"/>
    <mergeCell ref="RQU8:RQW8"/>
    <mergeCell ref="RQX8:RQZ8"/>
    <mergeCell ref="RRA8:RRC8"/>
    <mergeCell ref="RPZ8:RQB8"/>
    <mergeCell ref="RQC8:RQE8"/>
    <mergeCell ref="RQF8:RQH8"/>
    <mergeCell ref="RQI8:RQK8"/>
    <mergeCell ref="RQL8:RQN8"/>
    <mergeCell ref="RPK8:RPM8"/>
    <mergeCell ref="RPN8:RPP8"/>
    <mergeCell ref="RPQ8:RPS8"/>
    <mergeCell ref="RPT8:RPV8"/>
    <mergeCell ref="RPW8:RPY8"/>
    <mergeCell ref="ROV8:ROX8"/>
    <mergeCell ref="ROY8:RPA8"/>
    <mergeCell ref="RPB8:RPD8"/>
    <mergeCell ref="RPE8:RPG8"/>
    <mergeCell ref="RPH8:RPJ8"/>
    <mergeCell ref="ROG8:ROI8"/>
    <mergeCell ref="ROJ8:ROL8"/>
    <mergeCell ref="ROM8:ROO8"/>
    <mergeCell ref="ROP8:ROR8"/>
    <mergeCell ref="ROS8:ROU8"/>
    <mergeCell ref="RNR8:RNT8"/>
    <mergeCell ref="RNU8:RNW8"/>
    <mergeCell ref="RNX8:RNZ8"/>
    <mergeCell ref="ROA8:ROC8"/>
    <mergeCell ref="ROD8:ROF8"/>
    <mergeCell ref="RNC8:RNE8"/>
    <mergeCell ref="RNF8:RNH8"/>
    <mergeCell ref="RNI8:RNK8"/>
    <mergeCell ref="RNL8:RNN8"/>
    <mergeCell ref="RNO8:RNQ8"/>
    <mergeCell ref="RMN8:RMP8"/>
    <mergeCell ref="RMQ8:RMS8"/>
    <mergeCell ref="RMT8:RMV8"/>
    <mergeCell ref="RMW8:RMY8"/>
    <mergeCell ref="RMZ8:RNB8"/>
    <mergeCell ref="RLY8:RMA8"/>
    <mergeCell ref="RMB8:RMD8"/>
    <mergeCell ref="RME8:RMG8"/>
    <mergeCell ref="RMH8:RMJ8"/>
    <mergeCell ref="RMK8:RMM8"/>
    <mergeCell ref="RLJ8:RLL8"/>
    <mergeCell ref="RLM8:RLO8"/>
    <mergeCell ref="RLP8:RLR8"/>
    <mergeCell ref="RLS8:RLU8"/>
    <mergeCell ref="RLV8:RLX8"/>
    <mergeCell ref="RKU8:RKW8"/>
    <mergeCell ref="RKX8:RKZ8"/>
    <mergeCell ref="RLA8:RLC8"/>
    <mergeCell ref="RLD8:RLF8"/>
    <mergeCell ref="RLG8:RLI8"/>
    <mergeCell ref="RKF8:RKH8"/>
    <mergeCell ref="RKI8:RKK8"/>
    <mergeCell ref="RKL8:RKN8"/>
    <mergeCell ref="RKO8:RKQ8"/>
    <mergeCell ref="RKR8:RKT8"/>
    <mergeCell ref="RJQ8:RJS8"/>
    <mergeCell ref="RJT8:RJV8"/>
    <mergeCell ref="RJW8:RJY8"/>
    <mergeCell ref="RJZ8:RKB8"/>
    <mergeCell ref="RKC8:RKE8"/>
    <mergeCell ref="RJB8:RJD8"/>
    <mergeCell ref="RJE8:RJG8"/>
    <mergeCell ref="RJH8:RJJ8"/>
    <mergeCell ref="RJK8:RJM8"/>
    <mergeCell ref="RJN8:RJP8"/>
    <mergeCell ref="RIM8:RIO8"/>
    <mergeCell ref="RIP8:RIR8"/>
    <mergeCell ref="RIS8:RIU8"/>
    <mergeCell ref="RIV8:RIX8"/>
    <mergeCell ref="RIY8:RJA8"/>
    <mergeCell ref="RHX8:RHZ8"/>
    <mergeCell ref="RIA8:RIC8"/>
    <mergeCell ref="RID8:RIF8"/>
    <mergeCell ref="RIG8:RII8"/>
    <mergeCell ref="RIJ8:RIL8"/>
    <mergeCell ref="RHI8:RHK8"/>
    <mergeCell ref="RHL8:RHN8"/>
    <mergeCell ref="RHO8:RHQ8"/>
    <mergeCell ref="RHR8:RHT8"/>
    <mergeCell ref="RHU8:RHW8"/>
    <mergeCell ref="RGT8:RGV8"/>
    <mergeCell ref="RGW8:RGY8"/>
    <mergeCell ref="RGZ8:RHB8"/>
    <mergeCell ref="RHC8:RHE8"/>
    <mergeCell ref="RHF8:RHH8"/>
    <mergeCell ref="RGE8:RGG8"/>
    <mergeCell ref="RGH8:RGJ8"/>
    <mergeCell ref="RGK8:RGM8"/>
    <mergeCell ref="RGN8:RGP8"/>
    <mergeCell ref="RGQ8:RGS8"/>
    <mergeCell ref="RFP8:RFR8"/>
    <mergeCell ref="RFS8:RFU8"/>
    <mergeCell ref="RFV8:RFX8"/>
    <mergeCell ref="RFY8:RGA8"/>
    <mergeCell ref="RGB8:RGD8"/>
    <mergeCell ref="RFA8:RFC8"/>
    <mergeCell ref="RFD8:RFF8"/>
    <mergeCell ref="RFG8:RFI8"/>
    <mergeCell ref="RFJ8:RFL8"/>
    <mergeCell ref="RFM8:RFO8"/>
    <mergeCell ref="REL8:REN8"/>
    <mergeCell ref="REO8:REQ8"/>
    <mergeCell ref="RER8:RET8"/>
    <mergeCell ref="REU8:REW8"/>
    <mergeCell ref="REX8:REZ8"/>
    <mergeCell ref="RDW8:RDY8"/>
    <mergeCell ref="RDZ8:REB8"/>
    <mergeCell ref="REC8:REE8"/>
    <mergeCell ref="REF8:REH8"/>
    <mergeCell ref="REI8:REK8"/>
    <mergeCell ref="RDH8:RDJ8"/>
    <mergeCell ref="RDK8:RDM8"/>
    <mergeCell ref="RDN8:RDP8"/>
    <mergeCell ref="RDQ8:RDS8"/>
    <mergeCell ref="RDT8:RDV8"/>
    <mergeCell ref="RCS8:RCU8"/>
    <mergeCell ref="RCV8:RCX8"/>
    <mergeCell ref="RCY8:RDA8"/>
    <mergeCell ref="RDB8:RDD8"/>
    <mergeCell ref="RDE8:RDG8"/>
    <mergeCell ref="RCD8:RCF8"/>
    <mergeCell ref="RCG8:RCI8"/>
    <mergeCell ref="RCJ8:RCL8"/>
    <mergeCell ref="RCM8:RCO8"/>
    <mergeCell ref="RCP8:RCR8"/>
    <mergeCell ref="RBO8:RBQ8"/>
    <mergeCell ref="RBR8:RBT8"/>
    <mergeCell ref="RBU8:RBW8"/>
    <mergeCell ref="RBX8:RBZ8"/>
    <mergeCell ref="RCA8:RCC8"/>
    <mergeCell ref="RAZ8:RBB8"/>
    <mergeCell ref="RBC8:RBE8"/>
    <mergeCell ref="RBF8:RBH8"/>
    <mergeCell ref="RBI8:RBK8"/>
    <mergeCell ref="RBL8:RBN8"/>
    <mergeCell ref="RAK8:RAM8"/>
    <mergeCell ref="RAN8:RAP8"/>
    <mergeCell ref="RAQ8:RAS8"/>
    <mergeCell ref="RAT8:RAV8"/>
    <mergeCell ref="RAW8:RAY8"/>
    <mergeCell ref="QZV8:QZX8"/>
    <mergeCell ref="QZY8:RAA8"/>
    <mergeCell ref="RAB8:RAD8"/>
    <mergeCell ref="RAE8:RAG8"/>
    <mergeCell ref="RAH8:RAJ8"/>
    <mergeCell ref="QZG8:QZI8"/>
    <mergeCell ref="QZJ8:QZL8"/>
    <mergeCell ref="QZM8:QZO8"/>
    <mergeCell ref="QZP8:QZR8"/>
    <mergeCell ref="QZS8:QZU8"/>
    <mergeCell ref="QYR8:QYT8"/>
    <mergeCell ref="QYU8:QYW8"/>
    <mergeCell ref="QYX8:QYZ8"/>
    <mergeCell ref="QZA8:QZC8"/>
    <mergeCell ref="QZD8:QZF8"/>
    <mergeCell ref="QYC8:QYE8"/>
    <mergeCell ref="QYF8:QYH8"/>
    <mergeCell ref="QYI8:QYK8"/>
    <mergeCell ref="QYL8:QYN8"/>
    <mergeCell ref="QYO8:QYQ8"/>
    <mergeCell ref="QXN8:QXP8"/>
    <mergeCell ref="QXQ8:QXS8"/>
    <mergeCell ref="QXT8:QXV8"/>
    <mergeCell ref="QXW8:QXY8"/>
    <mergeCell ref="QXZ8:QYB8"/>
    <mergeCell ref="QWY8:QXA8"/>
    <mergeCell ref="QXB8:QXD8"/>
    <mergeCell ref="QXE8:QXG8"/>
    <mergeCell ref="QXH8:QXJ8"/>
    <mergeCell ref="QXK8:QXM8"/>
    <mergeCell ref="QWJ8:QWL8"/>
    <mergeCell ref="QWM8:QWO8"/>
    <mergeCell ref="QWP8:QWR8"/>
    <mergeCell ref="QWS8:QWU8"/>
    <mergeCell ref="QWV8:QWX8"/>
    <mergeCell ref="QVU8:QVW8"/>
    <mergeCell ref="QVX8:QVZ8"/>
    <mergeCell ref="QWA8:QWC8"/>
    <mergeCell ref="QWD8:QWF8"/>
    <mergeCell ref="QWG8:QWI8"/>
    <mergeCell ref="QVF8:QVH8"/>
    <mergeCell ref="QVI8:QVK8"/>
    <mergeCell ref="QVL8:QVN8"/>
    <mergeCell ref="QVO8:QVQ8"/>
    <mergeCell ref="QVR8:QVT8"/>
    <mergeCell ref="QUQ8:QUS8"/>
    <mergeCell ref="QUT8:QUV8"/>
    <mergeCell ref="QUW8:QUY8"/>
    <mergeCell ref="QUZ8:QVB8"/>
    <mergeCell ref="QVC8:QVE8"/>
    <mergeCell ref="QUB8:QUD8"/>
    <mergeCell ref="QUE8:QUG8"/>
    <mergeCell ref="QUH8:QUJ8"/>
    <mergeCell ref="QUK8:QUM8"/>
    <mergeCell ref="QUN8:QUP8"/>
    <mergeCell ref="QTM8:QTO8"/>
    <mergeCell ref="QTP8:QTR8"/>
    <mergeCell ref="QTS8:QTU8"/>
    <mergeCell ref="QTV8:QTX8"/>
    <mergeCell ref="QTY8:QUA8"/>
    <mergeCell ref="QSX8:QSZ8"/>
    <mergeCell ref="QTA8:QTC8"/>
    <mergeCell ref="QTD8:QTF8"/>
    <mergeCell ref="QTG8:QTI8"/>
    <mergeCell ref="QTJ8:QTL8"/>
    <mergeCell ref="QSI8:QSK8"/>
    <mergeCell ref="QSL8:QSN8"/>
    <mergeCell ref="QSO8:QSQ8"/>
    <mergeCell ref="QSR8:QST8"/>
    <mergeCell ref="QSU8:QSW8"/>
    <mergeCell ref="QRT8:QRV8"/>
    <mergeCell ref="QRW8:QRY8"/>
    <mergeCell ref="QRZ8:QSB8"/>
    <mergeCell ref="QSC8:QSE8"/>
    <mergeCell ref="QSF8:QSH8"/>
    <mergeCell ref="QRE8:QRG8"/>
    <mergeCell ref="QRH8:QRJ8"/>
    <mergeCell ref="QRK8:QRM8"/>
    <mergeCell ref="QRN8:QRP8"/>
    <mergeCell ref="QRQ8:QRS8"/>
    <mergeCell ref="QQP8:QQR8"/>
    <mergeCell ref="QQS8:QQU8"/>
    <mergeCell ref="QQV8:QQX8"/>
    <mergeCell ref="QQY8:QRA8"/>
    <mergeCell ref="QRB8:QRD8"/>
    <mergeCell ref="QQA8:QQC8"/>
    <mergeCell ref="QQD8:QQF8"/>
    <mergeCell ref="QQG8:QQI8"/>
    <mergeCell ref="QQJ8:QQL8"/>
    <mergeCell ref="QQM8:QQO8"/>
    <mergeCell ref="QPL8:QPN8"/>
    <mergeCell ref="QPO8:QPQ8"/>
    <mergeCell ref="QPR8:QPT8"/>
    <mergeCell ref="QPU8:QPW8"/>
    <mergeCell ref="QPX8:QPZ8"/>
    <mergeCell ref="QOW8:QOY8"/>
    <mergeCell ref="QOZ8:QPB8"/>
    <mergeCell ref="QPC8:QPE8"/>
    <mergeCell ref="QPF8:QPH8"/>
    <mergeCell ref="QPI8:QPK8"/>
    <mergeCell ref="QOH8:QOJ8"/>
    <mergeCell ref="QOK8:QOM8"/>
    <mergeCell ref="QON8:QOP8"/>
    <mergeCell ref="QOQ8:QOS8"/>
    <mergeCell ref="QOT8:QOV8"/>
    <mergeCell ref="QNS8:QNU8"/>
    <mergeCell ref="QNV8:QNX8"/>
    <mergeCell ref="QNY8:QOA8"/>
    <mergeCell ref="QOB8:QOD8"/>
    <mergeCell ref="QOE8:QOG8"/>
    <mergeCell ref="QND8:QNF8"/>
    <mergeCell ref="QNG8:QNI8"/>
    <mergeCell ref="QNJ8:QNL8"/>
    <mergeCell ref="QNM8:QNO8"/>
    <mergeCell ref="QNP8:QNR8"/>
    <mergeCell ref="QMO8:QMQ8"/>
    <mergeCell ref="QMR8:QMT8"/>
    <mergeCell ref="QMU8:QMW8"/>
    <mergeCell ref="QMX8:QMZ8"/>
    <mergeCell ref="QNA8:QNC8"/>
    <mergeCell ref="QLZ8:QMB8"/>
    <mergeCell ref="QMC8:QME8"/>
    <mergeCell ref="QMF8:QMH8"/>
    <mergeCell ref="QMI8:QMK8"/>
    <mergeCell ref="QML8:QMN8"/>
    <mergeCell ref="QLK8:QLM8"/>
    <mergeCell ref="QLN8:QLP8"/>
    <mergeCell ref="QLQ8:QLS8"/>
    <mergeCell ref="QLT8:QLV8"/>
    <mergeCell ref="QLW8:QLY8"/>
    <mergeCell ref="QKV8:QKX8"/>
    <mergeCell ref="QKY8:QLA8"/>
    <mergeCell ref="QLB8:QLD8"/>
    <mergeCell ref="QLE8:QLG8"/>
    <mergeCell ref="QLH8:QLJ8"/>
    <mergeCell ref="QKG8:QKI8"/>
    <mergeCell ref="QKJ8:QKL8"/>
    <mergeCell ref="QKM8:QKO8"/>
    <mergeCell ref="QKP8:QKR8"/>
    <mergeCell ref="QKS8:QKU8"/>
    <mergeCell ref="QJR8:QJT8"/>
    <mergeCell ref="QJU8:QJW8"/>
    <mergeCell ref="QJX8:QJZ8"/>
    <mergeCell ref="QKA8:QKC8"/>
    <mergeCell ref="QKD8:QKF8"/>
    <mergeCell ref="QJC8:QJE8"/>
    <mergeCell ref="QJF8:QJH8"/>
    <mergeCell ref="QJI8:QJK8"/>
    <mergeCell ref="QJL8:QJN8"/>
    <mergeCell ref="QJO8:QJQ8"/>
    <mergeCell ref="QIN8:QIP8"/>
    <mergeCell ref="QIQ8:QIS8"/>
    <mergeCell ref="QIT8:QIV8"/>
    <mergeCell ref="QIW8:QIY8"/>
    <mergeCell ref="QIZ8:QJB8"/>
    <mergeCell ref="QHY8:QIA8"/>
    <mergeCell ref="QIB8:QID8"/>
    <mergeCell ref="QIE8:QIG8"/>
    <mergeCell ref="QIH8:QIJ8"/>
    <mergeCell ref="QIK8:QIM8"/>
    <mergeCell ref="QHJ8:QHL8"/>
    <mergeCell ref="QHM8:QHO8"/>
    <mergeCell ref="QHP8:QHR8"/>
    <mergeCell ref="QHS8:QHU8"/>
    <mergeCell ref="QHV8:QHX8"/>
    <mergeCell ref="QGU8:QGW8"/>
    <mergeCell ref="QGX8:QGZ8"/>
    <mergeCell ref="QHA8:QHC8"/>
    <mergeCell ref="QHD8:QHF8"/>
    <mergeCell ref="QHG8:QHI8"/>
    <mergeCell ref="QGF8:QGH8"/>
    <mergeCell ref="QGI8:QGK8"/>
    <mergeCell ref="QGL8:QGN8"/>
    <mergeCell ref="QGO8:QGQ8"/>
    <mergeCell ref="QGR8:QGT8"/>
    <mergeCell ref="QFQ8:QFS8"/>
    <mergeCell ref="QFT8:QFV8"/>
    <mergeCell ref="QFW8:QFY8"/>
    <mergeCell ref="QFZ8:QGB8"/>
    <mergeCell ref="QGC8:QGE8"/>
    <mergeCell ref="QFB8:QFD8"/>
    <mergeCell ref="QFE8:QFG8"/>
    <mergeCell ref="QFH8:QFJ8"/>
    <mergeCell ref="QFK8:QFM8"/>
    <mergeCell ref="QFN8:QFP8"/>
    <mergeCell ref="QEM8:QEO8"/>
    <mergeCell ref="QEP8:QER8"/>
    <mergeCell ref="QES8:QEU8"/>
    <mergeCell ref="QEV8:QEX8"/>
    <mergeCell ref="QEY8:QFA8"/>
    <mergeCell ref="QDX8:QDZ8"/>
    <mergeCell ref="QEA8:QEC8"/>
    <mergeCell ref="QED8:QEF8"/>
    <mergeCell ref="QEG8:QEI8"/>
    <mergeCell ref="QEJ8:QEL8"/>
    <mergeCell ref="QDI8:QDK8"/>
    <mergeCell ref="QDL8:QDN8"/>
    <mergeCell ref="QDO8:QDQ8"/>
    <mergeCell ref="QDR8:QDT8"/>
    <mergeCell ref="QDU8:QDW8"/>
    <mergeCell ref="QCT8:QCV8"/>
    <mergeCell ref="QCW8:QCY8"/>
    <mergeCell ref="QCZ8:QDB8"/>
    <mergeCell ref="QDC8:QDE8"/>
    <mergeCell ref="QDF8:QDH8"/>
    <mergeCell ref="QCE8:QCG8"/>
    <mergeCell ref="QCH8:QCJ8"/>
    <mergeCell ref="QCK8:QCM8"/>
    <mergeCell ref="QCN8:QCP8"/>
    <mergeCell ref="QCQ8:QCS8"/>
    <mergeCell ref="QBP8:QBR8"/>
    <mergeCell ref="QBS8:QBU8"/>
    <mergeCell ref="QBV8:QBX8"/>
    <mergeCell ref="QBY8:QCA8"/>
    <mergeCell ref="QCB8:QCD8"/>
    <mergeCell ref="QBA8:QBC8"/>
    <mergeCell ref="QBD8:QBF8"/>
    <mergeCell ref="QBG8:QBI8"/>
    <mergeCell ref="QBJ8:QBL8"/>
    <mergeCell ref="QBM8:QBO8"/>
    <mergeCell ref="QAL8:QAN8"/>
    <mergeCell ref="QAO8:QAQ8"/>
    <mergeCell ref="QAR8:QAT8"/>
    <mergeCell ref="QAU8:QAW8"/>
    <mergeCell ref="QAX8:QAZ8"/>
    <mergeCell ref="PZW8:PZY8"/>
    <mergeCell ref="PZZ8:QAB8"/>
    <mergeCell ref="QAC8:QAE8"/>
    <mergeCell ref="QAF8:QAH8"/>
    <mergeCell ref="QAI8:QAK8"/>
    <mergeCell ref="PZH8:PZJ8"/>
    <mergeCell ref="PZK8:PZM8"/>
    <mergeCell ref="PZN8:PZP8"/>
    <mergeCell ref="PZQ8:PZS8"/>
    <mergeCell ref="PZT8:PZV8"/>
    <mergeCell ref="PYS8:PYU8"/>
    <mergeCell ref="PYV8:PYX8"/>
    <mergeCell ref="PYY8:PZA8"/>
    <mergeCell ref="PZB8:PZD8"/>
    <mergeCell ref="PZE8:PZG8"/>
    <mergeCell ref="PYD8:PYF8"/>
    <mergeCell ref="PYG8:PYI8"/>
    <mergeCell ref="PYJ8:PYL8"/>
    <mergeCell ref="PYM8:PYO8"/>
    <mergeCell ref="PYP8:PYR8"/>
    <mergeCell ref="PXO8:PXQ8"/>
    <mergeCell ref="PXR8:PXT8"/>
    <mergeCell ref="PXU8:PXW8"/>
    <mergeCell ref="PXX8:PXZ8"/>
    <mergeCell ref="PYA8:PYC8"/>
    <mergeCell ref="PWZ8:PXB8"/>
    <mergeCell ref="PXC8:PXE8"/>
    <mergeCell ref="PXF8:PXH8"/>
    <mergeCell ref="PXI8:PXK8"/>
    <mergeCell ref="PXL8:PXN8"/>
    <mergeCell ref="PWK8:PWM8"/>
    <mergeCell ref="PWN8:PWP8"/>
    <mergeCell ref="PWQ8:PWS8"/>
    <mergeCell ref="PWT8:PWV8"/>
    <mergeCell ref="PWW8:PWY8"/>
    <mergeCell ref="PVV8:PVX8"/>
    <mergeCell ref="PVY8:PWA8"/>
    <mergeCell ref="PWB8:PWD8"/>
    <mergeCell ref="PWE8:PWG8"/>
    <mergeCell ref="PWH8:PWJ8"/>
    <mergeCell ref="PVG8:PVI8"/>
    <mergeCell ref="PVJ8:PVL8"/>
    <mergeCell ref="PVM8:PVO8"/>
    <mergeCell ref="PVP8:PVR8"/>
    <mergeCell ref="PVS8:PVU8"/>
    <mergeCell ref="PUR8:PUT8"/>
    <mergeCell ref="PUU8:PUW8"/>
    <mergeCell ref="PUX8:PUZ8"/>
    <mergeCell ref="PVA8:PVC8"/>
    <mergeCell ref="PVD8:PVF8"/>
    <mergeCell ref="PUC8:PUE8"/>
    <mergeCell ref="PUF8:PUH8"/>
    <mergeCell ref="PUI8:PUK8"/>
    <mergeCell ref="PUL8:PUN8"/>
    <mergeCell ref="PUO8:PUQ8"/>
    <mergeCell ref="PTN8:PTP8"/>
    <mergeCell ref="PTQ8:PTS8"/>
    <mergeCell ref="PTT8:PTV8"/>
    <mergeCell ref="PTW8:PTY8"/>
    <mergeCell ref="PTZ8:PUB8"/>
    <mergeCell ref="PSY8:PTA8"/>
    <mergeCell ref="PTB8:PTD8"/>
    <mergeCell ref="PTE8:PTG8"/>
    <mergeCell ref="PTH8:PTJ8"/>
    <mergeCell ref="PTK8:PTM8"/>
    <mergeCell ref="PSJ8:PSL8"/>
    <mergeCell ref="PSM8:PSO8"/>
    <mergeCell ref="PSP8:PSR8"/>
    <mergeCell ref="PSS8:PSU8"/>
    <mergeCell ref="PSV8:PSX8"/>
    <mergeCell ref="PRU8:PRW8"/>
    <mergeCell ref="PRX8:PRZ8"/>
    <mergeCell ref="PSA8:PSC8"/>
    <mergeCell ref="PSD8:PSF8"/>
    <mergeCell ref="PSG8:PSI8"/>
    <mergeCell ref="PRF8:PRH8"/>
    <mergeCell ref="PRI8:PRK8"/>
    <mergeCell ref="PRL8:PRN8"/>
    <mergeCell ref="PRO8:PRQ8"/>
    <mergeCell ref="PRR8:PRT8"/>
    <mergeCell ref="PQQ8:PQS8"/>
    <mergeCell ref="PQT8:PQV8"/>
    <mergeCell ref="PQW8:PQY8"/>
    <mergeCell ref="PQZ8:PRB8"/>
    <mergeCell ref="PRC8:PRE8"/>
    <mergeCell ref="PQB8:PQD8"/>
    <mergeCell ref="PQE8:PQG8"/>
    <mergeCell ref="PQH8:PQJ8"/>
    <mergeCell ref="PQK8:PQM8"/>
    <mergeCell ref="PQN8:PQP8"/>
    <mergeCell ref="PPM8:PPO8"/>
    <mergeCell ref="PPP8:PPR8"/>
    <mergeCell ref="PPS8:PPU8"/>
    <mergeCell ref="PPV8:PPX8"/>
    <mergeCell ref="PPY8:PQA8"/>
    <mergeCell ref="POX8:POZ8"/>
    <mergeCell ref="PPA8:PPC8"/>
    <mergeCell ref="PPD8:PPF8"/>
    <mergeCell ref="PPG8:PPI8"/>
    <mergeCell ref="PPJ8:PPL8"/>
    <mergeCell ref="POI8:POK8"/>
    <mergeCell ref="POL8:PON8"/>
    <mergeCell ref="POO8:POQ8"/>
    <mergeCell ref="POR8:POT8"/>
    <mergeCell ref="POU8:POW8"/>
    <mergeCell ref="PNT8:PNV8"/>
    <mergeCell ref="PNW8:PNY8"/>
    <mergeCell ref="PNZ8:POB8"/>
    <mergeCell ref="POC8:POE8"/>
    <mergeCell ref="POF8:POH8"/>
    <mergeCell ref="PNE8:PNG8"/>
    <mergeCell ref="PNH8:PNJ8"/>
    <mergeCell ref="PNK8:PNM8"/>
    <mergeCell ref="PNN8:PNP8"/>
    <mergeCell ref="PNQ8:PNS8"/>
    <mergeCell ref="PMP8:PMR8"/>
    <mergeCell ref="PMS8:PMU8"/>
    <mergeCell ref="PMV8:PMX8"/>
    <mergeCell ref="PMY8:PNA8"/>
    <mergeCell ref="PNB8:PND8"/>
    <mergeCell ref="PMA8:PMC8"/>
    <mergeCell ref="PMD8:PMF8"/>
    <mergeCell ref="PMG8:PMI8"/>
    <mergeCell ref="PMJ8:PML8"/>
    <mergeCell ref="PMM8:PMO8"/>
    <mergeCell ref="PLL8:PLN8"/>
    <mergeCell ref="PLO8:PLQ8"/>
    <mergeCell ref="PLR8:PLT8"/>
    <mergeCell ref="PLU8:PLW8"/>
    <mergeCell ref="PLX8:PLZ8"/>
    <mergeCell ref="PKW8:PKY8"/>
    <mergeCell ref="PKZ8:PLB8"/>
    <mergeCell ref="PLC8:PLE8"/>
    <mergeCell ref="PLF8:PLH8"/>
    <mergeCell ref="PLI8:PLK8"/>
    <mergeCell ref="PKH8:PKJ8"/>
    <mergeCell ref="PKK8:PKM8"/>
    <mergeCell ref="PKN8:PKP8"/>
    <mergeCell ref="PKQ8:PKS8"/>
    <mergeCell ref="PKT8:PKV8"/>
    <mergeCell ref="PJS8:PJU8"/>
    <mergeCell ref="PJV8:PJX8"/>
    <mergeCell ref="PJY8:PKA8"/>
    <mergeCell ref="PKB8:PKD8"/>
    <mergeCell ref="PKE8:PKG8"/>
    <mergeCell ref="PJD8:PJF8"/>
    <mergeCell ref="PJG8:PJI8"/>
    <mergeCell ref="PJJ8:PJL8"/>
    <mergeCell ref="PJM8:PJO8"/>
    <mergeCell ref="PJP8:PJR8"/>
    <mergeCell ref="PIO8:PIQ8"/>
    <mergeCell ref="PIR8:PIT8"/>
    <mergeCell ref="PIU8:PIW8"/>
    <mergeCell ref="PIX8:PIZ8"/>
    <mergeCell ref="PJA8:PJC8"/>
    <mergeCell ref="PHZ8:PIB8"/>
    <mergeCell ref="PIC8:PIE8"/>
    <mergeCell ref="PIF8:PIH8"/>
    <mergeCell ref="PII8:PIK8"/>
    <mergeCell ref="PIL8:PIN8"/>
    <mergeCell ref="PHK8:PHM8"/>
    <mergeCell ref="PHN8:PHP8"/>
    <mergeCell ref="PHQ8:PHS8"/>
    <mergeCell ref="PHT8:PHV8"/>
    <mergeCell ref="PHW8:PHY8"/>
    <mergeCell ref="PGV8:PGX8"/>
    <mergeCell ref="PGY8:PHA8"/>
    <mergeCell ref="PHB8:PHD8"/>
    <mergeCell ref="PHE8:PHG8"/>
    <mergeCell ref="PHH8:PHJ8"/>
    <mergeCell ref="PGG8:PGI8"/>
    <mergeCell ref="PGJ8:PGL8"/>
    <mergeCell ref="PGM8:PGO8"/>
    <mergeCell ref="PGP8:PGR8"/>
    <mergeCell ref="PGS8:PGU8"/>
    <mergeCell ref="PFR8:PFT8"/>
    <mergeCell ref="PFU8:PFW8"/>
    <mergeCell ref="PFX8:PFZ8"/>
    <mergeCell ref="PGA8:PGC8"/>
    <mergeCell ref="PGD8:PGF8"/>
    <mergeCell ref="PFC8:PFE8"/>
    <mergeCell ref="PFF8:PFH8"/>
    <mergeCell ref="PFI8:PFK8"/>
    <mergeCell ref="PFL8:PFN8"/>
    <mergeCell ref="PFO8:PFQ8"/>
    <mergeCell ref="PEN8:PEP8"/>
    <mergeCell ref="PEQ8:PES8"/>
    <mergeCell ref="PET8:PEV8"/>
    <mergeCell ref="PEW8:PEY8"/>
    <mergeCell ref="PEZ8:PFB8"/>
    <mergeCell ref="PDY8:PEA8"/>
    <mergeCell ref="PEB8:PED8"/>
    <mergeCell ref="PEE8:PEG8"/>
    <mergeCell ref="PEH8:PEJ8"/>
    <mergeCell ref="PEK8:PEM8"/>
    <mergeCell ref="PDJ8:PDL8"/>
    <mergeCell ref="PDM8:PDO8"/>
    <mergeCell ref="PDP8:PDR8"/>
    <mergeCell ref="PDS8:PDU8"/>
    <mergeCell ref="PDV8:PDX8"/>
    <mergeCell ref="PCU8:PCW8"/>
    <mergeCell ref="PCX8:PCZ8"/>
    <mergeCell ref="PDA8:PDC8"/>
    <mergeCell ref="PDD8:PDF8"/>
    <mergeCell ref="PDG8:PDI8"/>
    <mergeCell ref="PCF8:PCH8"/>
    <mergeCell ref="PCI8:PCK8"/>
    <mergeCell ref="PCL8:PCN8"/>
    <mergeCell ref="PCO8:PCQ8"/>
    <mergeCell ref="PCR8:PCT8"/>
    <mergeCell ref="PBQ8:PBS8"/>
    <mergeCell ref="PBT8:PBV8"/>
    <mergeCell ref="PBW8:PBY8"/>
    <mergeCell ref="PBZ8:PCB8"/>
    <mergeCell ref="PCC8:PCE8"/>
    <mergeCell ref="PBB8:PBD8"/>
    <mergeCell ref="PBE8:PBG8"/>
    <mergeCell ref="PBH8:PBJ8"/>
    <mergeCell ref="PBK8:PBM8"/>
    <mergeCell ref="PBN8:PBP8"/>
    <mergeCell ref="PAM8:PAO8"/>
    <mergeCell ref="PAP8:PAR8"/>
    <mergeCell ref="PAS8:PAU8"/>
    <mergeCell ref="PAV8:PAX8"/>
    <mergeCell ref="PAY8:PBA8"/>
    <mergeCell ref="OZX8:OZZ8"/>
    <mergeCell ref="PAA8:PAC8"/>
    <mergeCell ref="PAD8:PAF8"/>
    <mergeCell ref="PAG8:PAI8"/>
    <mergeCell ref="PAJ8:PAL8"/>
    <mergeCell ref="OZI8:OZK8"/>
    <mergeCell ref="OZL8:OZN8"/>
    <mergeCell ref="OZO8:OZQ8"/>
    <mergeCell ref="OZR8:OZT8"/>
    <mergeCell ref="OZU8:OZW8"/>
    <mergeCell ref="OYT8:OYV8"/>
    <mergeCell ref="OYW8:OYY8"/>
    <mergeCell ref="OYZ8:OZB8"/>
    <mergeCell ref="OZC8:OZE8"/>
    <mergeCell ref="OZF8:OZH8"/>
    <mergeCell ref="OYE8:OYG8"/>
    <mergeCell ref="OYH8:OYJ8"/>
    <mergeCell ref="OYK8:OYM8"/>
    <mergeCell ref="OYN8:OYP8"/>
    <mergeCell ref="OYQ8:OYS8"/>
    <mergeCell ref="OXP8:OXR8"/>
    <mergeCell ref="OXS8:OXU8"/>
    <mergeCell ref="OXV8:OXX8"/>
    <mergeCell ref="OXY8:OYA8"/>
    <mergeCell ref="OYB8:OYD8"/>
    <mergeCell ref="OXA8:OXC8"/>
    <mergeCell ref="OXD8:OXF8"/>
    <mergeCell ref="OXG8:OXI8"/>
    <mergeCell ref="OXJ8:OXL8"/>
    <mergeCell ref="OXM8:OXO8"/>
    <mergeCell ref="OWL8:OWN8"/>
    <mergeCell ref="OWO8:OWQ8"/>
    <mergeCell ref="OWR8:OWT8"/>
    <mergeCell ref="OWU8:OWW8"/>
    <mergeCell ref="OWX8:OWZ8"/>
    <mergeCell ref="OVW8:OVY8"/>
    <mergeCell ref="OVZ8:OWB8"/>
    <mergeCell ref="OWC8:OWE8"/>
    <mergeCell ref="OWF8:OWH8"/>
    <mergeCell ref="OWI8:OWK8"/>
    <mergeCell ref="OVH8:OVJ8"/>
    <mergeCell ref="OVK8:OVM8"/>
    <mergeCell ref="OVN8:OVP8"/>
    <mergeCell ref="OVQ8:OVS8"/>
    <mergeCell ref="OVT8:OVV8"/>
    <mergeCell ref="OUS8:OUU8"/>
    <mergeCell ref="OUV8:OUX8"/>
    <mergeCell ref="OUY8:OVA8"/>
    <mergeCell ref="OVB8:OVD8"/>
    <mergeCell ref="OVE8:OVG8"/>
    <mergeCell ref="OUD8:OUF8"/>
    <mergeCell ref="OUG8:OUI8"/>
    <mergeCell ref="OUJ8:OUL8"/>
    <mergeCell ref="OUM8:OUO8"/>
    <mergeCell ref="OUP8:OUR8"/>
    <mergeCell ref="OTO8:OTQ8"/>
    <mergeCell ref="OTR8:OTT8"/>
    <mergeCell ref="OTU8:OTW8"/>
    <mergeCell ref="OTX8:OTZ8"/>
    <mergeCell ref="OUA8:OUC8"/>
    <mergeCell ref="OSZ8:OTB8"/>
    <mergeCell ref="OTC8:OTE8"/>
    <mergeCell ref="OTF8:OTH8"/>
    <mergeCell ref="OTI8:OTK8"/>
    <mergeCell ref="OTL8:OTN8"/>
    <mergeCell ref="OSK8:OSM8"/>
    <mergeCell ref="OSN8:OSP8"/>
    <mergeCell ref="OSQ8:OSS8"/>
    <mergeCell ref="OST8:OSV8"/>
    <mergeCell ref="OSW8:OSY8"/>
    <mergeCell ref="ORV8:ORX8"/>
    <mergeCell ref="ORY8:OSA8"/>
    <mergeCell ref="OSB8:OSD8"/>
    <mergeCell ref="OSE8:OSG8"/>
    <mergeCell ref="OSH8:OSJ8"/>
    <mergeCell ref="ORG8:ORI8"/>
    <mergeCell ref="ORJ8:ORL8"/>
    <mergeCell ref="ORM8:ORO8"/>
    <mergeCell ref="ORP8:ORR8"/>
    <mergeCell ref="ORS8:ORU8"/>
    <mergeCell ref="OQR8:OQT8"/>
    <mergeCell ref="OQU8:OQW8"/>
    <mergeCell ref="OQX8:OQZ8"/>
    <mergeCell ref="ORA8:ORC8"/>
    <mergeCell ref="ORD8:ORF8"/>
    <mergeCell ref="OQC8:OQE8"/>
    <mergeCell ref="OQF8:OQH8"/>
    <mergeCell ref="OQI8:OQK8"/>
    <mergeCell ref="OQL8:OQN8"/>
    <mergeCell ref="OQO8:OQQ8"/>
    <mergeCell ref="OPN8:OPP8"/>
    <mergeCell ref="OPQ8:OPS8"/>
    <mergeCell ref="OPT8:OPV8"/>
    <mergeCell ref="OPW8:OPY8"/>
    <mergeCell ref="OPZ8:OQB8"/>
    <mergeCell ref="OOY8:OPA8"/>
    <mergeCell ref="OPB8:OPD8"/>
    <mergeCell ref="OPE8:OPG8"/>
    <mergeCell ref="OPH8:OPJ8"/>
    <mergeCell ref="OPK8:OPM8"/>
    <mergeCell ref="OOJ8:OOL8"/>
    <mergeCell ref="OOM8:OOO8"/>
    <mergeCell ref="OOP8:OOR8"/>
    <mergeCell ref="OOS8:OOU8"/>
    <mergeCell ref="OOV8:OOX8"/>
    <mergeCell ref="ONU8:ONW8"/>
    <mergeCell ref="ONX8:ONZ8"/>
    <mergeCell ref="OOA8:OOC8"/>
    <mergeCell ref="OOD8:OOF8"/>
    <mergeCell ref="OOG8:OOI8"/>
    <mergeCell ref="ONF8:ONH8"/>
    <mergeCell ref="ONI8:ONK8"/>
    <mergeCell ref="ONL8:ONN8"/>
    <mergeCell ref="ONO8:ONQ8"/>
    <mergeCell ref="ONR8:ONT8"/>
    <mergeCell ref="OMQ8:OMS8"/>
    <mergeCell ref="OMT8:OMV8"/>
    <mergeCell ref="OMW8:OMY8"/>
    <mergeCell ref="OMZ8:ONB8"/>
    <mergeCell ref="ONC8:ONE8"/>
    <mergeCell ref="OMB8:OMD8"/>
    <mergeCell ref="OME8:OMG8"/>
    <mergeCell ref="OMH8:OMJ8"/>
    <mergeCell ref="OMK8:OMM8"/>
    <mergeCell ref="OMN8:OMP8"/>
    <mergeCell ref="OLM8:OLO8"/>
    <mergeCell ref="OLP8:OLR8"/>
    <mergeCell ref="OLS8:OLU8"/>
    <mergeCell ref="OLV8:OLX8"/>
    <mergeCell ref="OLY8:OMA8"/>
    <mergeCell ref="OKX8:OKZ8"/>
    <mergeCell ref="OLA8:OLC8"/>
    <mergeCell ref="OLD8:OLF8"/>
    <mergeCell ref="OLG8:OLI8"/>
    <mergeCell ref="OLJ8:OLL8"/>
    <mergeCell ref="OKI8:OKK8"/>
    <mergeCell ref="OKL8:OKN8"/>
    <mergeCell ref="OKO8:OKQ8"/>
    <mergeCell ref="OKR8:OKT8"/>
    <mergeCell ref="OKU8:OKW8"/>
    <mergeCell ref="OJT8:OJV8"/>
    <mergeCell ref="OJW8:OJY8"/>
    <mergeCell ref="OJZ8:OKB8"/>
    <mergeCell ref="OKC8:OKE8"/>
    <mergeCell ref="OKF8:OKH8"/>
    <mergeCell ref="OJE8:OJG8"/>
    <mergeCell ref="OJH8:OJJ8"/>
    <mergeCell ref="OJK8:OJM8"/>
    <mergeCell ref="OJN8:OJP8"/>
    <mergeCell ref="OJQ8:OJS8"/>
    <mergeCell ref="OIP8:OIR8"/>
    <mergeCell ref="OIS8:OIU8"/>
    <mergeCell ref="OIV8:OIX8"/>
    <mergeCell ref="OIY8:OJA8"/>
    <mergeCell ref="OJB8:OJD8"/>
    <mergeCell ref="OIA8:OIC8"/>
    <mergeCell ref="OID8:OIF8"/>
    <mergeCell ref="OIG8:OII8"/>
    <mergeCell ref="OIJ8:OIL8"/>
    <mergeCell ref="OIM8:OIO8"/>
    <mergeCell ref="OHL8:OHN8"/>
    <mergeCell ref="OHO8:OHQ8"/>
    <mergeCell ref="OHR8:OHT8"/>
    <mergeCell ref="OHU8:OHW8"/>
    <mergeCell ref="OHX8:OHZ8"/>
    <mergeCell ref="OGW8:OGY8"/>
    <mergeCell ref="OGZ8:OHB8"/>
    <mergeCell ref="OHC8:OHE8"/>
    <mergeCell ref="OHF8:OHH8"/>
    <mergeCell ref="OHI8:OHK8"/>
    <mergeCell ref="OGH8:OGJ8"/>
    <mergeCell ref="OGK8:OGM8"/>
    <mergeCell ref="OGN8:OGP8"/>
    <mergeCell ref="OGQ8:OGS8"/>
    <mergeCell ref="OGT8:OGV8"/>
    <mergeCell ref="OFS8:OFU8"/>
    <mergeCell ref="OFV8:OFX8"/>
    <mergeCell ref="OFY8:OGA8"/>
    <mergeCell ref="OGB8:OGD8"/>
    <mergeCell ref="OGE8:OGG8"/>
    <mergeCell ref="OFD8:OFF8"/>
    <mergeCell ref="OFG8:OFI8"/>
    <mergeCell ref="OFJ8:OFL8"/>
    <mergeCell ref="OFM8:OFO8"/>
    <mergeCell ref="OFP8:OFR8"/>
    <mergeCell ref="OEO8:OEQ8"/>
    <mergeCell ref="OER8:OET8"/>
    <mergeCell ref="OEU8:OEW8"/>
    <mergeCell ref="OEX8:OEZ8"/>
    <mergeCell ref="OFA8:OFC8"/>
    <mergeCell ref="ODZ8:OEB8"/>
    <mergeCell ref="OEC8:OEE8"/>
    <mergeCell ref="OEF8:OEH8"/>
    <mergeCell ref="OEI8:OEK8"/>
    <mergeCell ref="OEL8:OEN8"/>
    <mergeCell ref="ODK8:ODM8"/>
    <mergeCell ref="ODN8:ODP8"/>
    <mergeCell ref="ODQ8:ODS8"/>
    <mergeCell ref="ODT8:ODV8"/>
    <mergeCell ref="ODW8:ODY8"/>
    <mergeCell ref="OCV8:OCX8"/>
    <mergeCell ref="OCY8:ODA8"/>
    <mergeCell ref="ODB8:ODD8"/>
    <mergeCell ref="ODE8:ODG8"/>
    <mergeCell ref="ODH8:ODJ8"/>
    <mergeCell ref="OCG8:OCI8"/>
    <mergeCell ref="OCJ8:OCL8"/>
    <mergeCell ref="OCM8:OCO8"/>
    <mergeCell ref="OCP8:OCR8"/>
    <mergeCell ref="OCS8:OCU8"/>
    <mergeCell ref="OBR8:OBT8"/>
    <mergeCell ref="OBU8:OBW8"/>
    <mergeCell ref="OBX8:OBZ8"/>
    <mergeCell ref="OCA8:OCC8"/>
    <mergeCell ref="OCD8:OCF8"/>
    <mergeCell ref="OBC8:OBE8"/>
    <mergeCell ref="OBF8:OBH8"/>
    <mergeCell ref="OBI8:OBK8"/>
    <mergeCell ref="OBL8:OBN8"/>
    <mergeCell ref="OBO8:OBQ8"/>
    <mergeCell ref="OAN8:OAP8"/>
    <mergeCell ref="OAQ8:OAS8"/>
    <mergeCell ref="OAT8:OAV8"/>
    <mergeCell ref="OAW8:OAY8"/>
    <mergeCell ref="OAZ8:OBB8"/>
    <mergeCell ref="NZY8:OAA8"/>
    <mergeCell ref="OAB8:OAD8"/>
    <mergeCell ref="OAE8:OAG8"/>
    <mergeCell ref="OAH8:OAJ8"/>
    <mergeCell ref="OAK8:OAM8"/>
    <mergeCell ref="NZJ8:NZL8"/>
    <mergeCell ref="NZM8:NZO8"/>
    <mergeCell ref="NZP8:NZR8"/>
    <mergeCell ref="NZS8:NZU8"/>
    <mergeCell ref="NZV8:NZX8"/>
    <mergeCell ref="NYU8:NYW8"/>
    <mergeCell ref="NYX8:NYZ8"/>
    <mergeCell ref="NZA8:NZC8"/>
    <mergeCell ref="NZD8:NZF8"/>
    <mergeCell ref="NZG8:NZI8"/>
    <mergeCell ref="NYF8:NYH8"/>
    <mergeCell ref="NYI8:NYK8"/>
    <mergeCell ref="NYL8:NYN8"/>
    <mergeCell ref="NYO8:NYQ8"/>
    <mergeCell ref="NYR8:NYT8"/>
    <mergeCell ref="NXQ8:NXS8"/>
    <mergeCell ref="NXT8:NXV8"/>
    <mergeCell ref="NXW8:NXY8"/>
    <mergeCell ref="NXZ8:NYB8"/>
    <mergeCell ref="NYC8:NYE8"/>
    <mergeCell ref="NXB8:NXD8"/>
    <mergeCell ref="NXE8:NXG8"/>
    <mergeCell ref="NXH8:NXJ8"/>
    <mergeCell ref="NXK8:NXM8"/>
    <mergeCell ref="NXN8:NXP8"/>
    <mergeCell ref="NWM8:NWO8"/>
    <mergeCell ref="NWP8:NWR8"/>
    <mergeCell ref="NWS8:NWU8"/>
    <mergeCell ref="NWV8:NWX8"/>
    <mergeCell ref="NWY8:NXA8"/>
    <mergeCell ref="NVX8:NVZ8"/>
    <mergeCell ref="NWA8:NWC8"/>
    <mergeCell ref="NWD8:NWF8"/>
    <mergeCell ref="NWG8:NWI8"/>
    <mergeCell ref="NWJ8:NWL8"/>
    <mergeCell ref="NVI8:NVK8"/>
    <mergeCell ref="NVL8:NVN8"/>
    <mergeCell ref="NVO8:NVQ8"/>
    <mergeCell ref="NVR8:NVT8"/>
    <mergeCell ref="NVU8:NVW8"/>
    <mergeCell ref="NUT8:NUV8"/>
    <mergeCell ref="NUW8:NUY8"/>
    <mergeCell ref="NUZ8:NVB8"/>
    <mergeCell ref="NVC8:NVE8"/>
    <mergeCell ref="NVF8:NVH8"/>
    <mergeCell ref="NUE8:NUG8"/>
    <mergeCell ref="NUH8:NUJ8"/>
    <mergeCell ref="NUK8:NUM8"/>
    <mergeCell ref="NUN8:NUP8"/>
    <mergeCell ref="NUQ8:NUS8"/>
    <mergeCell ref="NTP8:NTR8"/>
    <mergeCell ref="NTS8:NTU8"/>
    <mergeCell ref="NTV8:NTX8"/>
    <mergeCell ref="NTY8:NUA8"/>
    <mergeCell ref="NUB8:NUD8"/>
    <mergeCell ref="NTA8:NTC8"/>
    <mergeCell ref="NTD8:NTF8"/>
    <mergeCell ref="NTG8:NTI8"/>
    <mergeCell ref="NTJ8:NTL8"/>
    <mergeCell ref="NTM8:NTO8"/>
    <mergeCell ref="NSL8:NSN8"/>
    <mergeCell ref="NSO8:NSQ8"/>
    <mergeCell ref="NSR8:NST8"/>
    <mergeCell ref="NSU8:NSW8"/>
    <mergeCell ref="NSX8:NSZ8"/>
    <mergeCell ref="NRW8:NRY8"/>
    <mergeCell ref="NRZ8:NSB8"/>
    <mergeCell ref="NSC8:NSE8"/>
    <mergeCell ref="NSF8:NSH8"/>
    <mergeCell ref="NSI8:NSK8"/>
    <mergeCell ref="NRH8:NRJ8"/>
    <mergeCell ref="NRK8:NRM8"/>
    <mergeCell ref="NRN8:NRP8"/>
    <mergeCell ref="NRQ8:NRS8"/>
    <mergeCell ref="NRT8:NRV8"/>
    <mergeCell ref="NQS8:NQU8"/>
    <mergeCell ref="NQV8:NQX8"/>
    <mergeCell ref="NQY8:NRA8"/>
    <mergeCell ref="NRB8:NRD8"/>
    <mergeCell ref="NRE8:NRG8"/>
    <mergeCell ref="NQD8:NQF8"/>
    <mergeCell ref="NQG8:NQI8"/>
    <mergeCell ref="NQJ8:NQL8"/>
    <mergeCell ref="NQM8:NQO8"/>
    <mergeCell ref="NQP8:NQR8"/>
    <mergeCell ref="NPO8:NPQ8"/>
    <mergeCell ref="NPR8:NPT8"/>
    <mergeCell ref="NPU8:NPW8"/>
    <mergeCell ref="NPX8:NPZ8"/>
    <mergeCell ref="NQA8:NQC8"/>
    <mergeCell ref="NOZ8:NPB8"/>
    <mergeCell ref="NPC8:NPE8"/>
    <mergeCell ref="NPF8:NPH8"/>
    <mergeCell ref="NPI8:NPK8"/>
    <mergeCell ref="NPL8:NPN8"/>
    <mergeCell ref="NOK8:NOM8"/>
    <mergeCell ref="NON8:NOP8"/>
    <mergeCell ref="NOQ8:NOS8"/>
    <mergeCell ref="NOT8:NOV8"/>
    <mergeCell ref="NOW8:NOY8"/>
    <mergeCell ref="NNV8:NNX8"/>
    <mergeCell ref="NNY8:NOA8"/>
    <mergeCell ref="NOB8:NOD8"/>
    <mergeCell ref="NOE8:NOG8"/>
    <mergeCell ref="NOH8:NOJ8"/>
    <mergeCell ref="NNG8:NNI8"/>
    <mergeCell ref="NNJ8:NNL8"/>
    <mergeCell ref="NNM8:NNO8"/>
    <mergeCell ref="NNP8:NNR8"/>
    <mergeCell ref="NNS8:NNU8"/>
    <mergeCell ref="NMR8:NMT8"/>
    <mergeCell ref="NMU8:NMW8"/>
    <mergeCell ref="NMX8:NMZ8"/>
    <mergeCell ref="NNA8:NNC8"/>
    <mergeCell ref="NND8:NNF8"/>
    <mergeCell ref="NMC8:NME8"/>
    <mergeCell ref="NMF8:NMH8"/>
    <mergeCell ref="NMI8:NMK8"/>
    <mergeCell ref="NML8:NMN8"/>
    <mergeCell ref="NMO8:NMQ8"/>
    <mergeCell ref="NLN8:NLP8"/>
    <mergeCell ref="NLQ8:NLS8"/>
    <mergeCell ref="NLT8:NLV8"/>
    <mergeCell ref="NLW8:NLY8"/>
    <mergeCell ref="NLZ8:NMB8"/>
    <mergeCell ref="NKY8:NLA8"/>
    <mergeCell ref="NLB8:NLD8"/>
    <mergeCell ref="NLE8:NLG8"/>
    <mergeCell ref="NLH8:NLJ8"/>
    <mergeCell ref="NLK8:NLM8"/>
    <mergeCell ref="NKJ8:NKL8"/>
    <mergeCell ref="NKM8:NKO8"/>
    <mergeCell ref="NKP8:NKR8"/>
    <mergeCell ref="NKS8:NKU8"/>
    <mergeCell ref="NKV8:NKX8"/>
    <mergeCell ref="NJU8:NJW8"/>
    <mergeCell ref="NJX8:NJZ8"/>
    <mergeCell ref="NKA8:NKC8"/>
    <mergeCell ref="NKD8:NKF8"/>
    <mergeCell ref="NKG8:NKI8"/>
    <mergeCell ref="NJF8:NJH8"/>
    <mergeCell ref="NJI8:NJK8"/>
    <mergeCell ref="NJL8:NJN8"/>
    <mergeCell ref="NJO8:NJQ8"/>
    <mergeCell ref="NJR8:NJT8"/>
    <mergeCell ref="NIQ8:NIS8"/>
    <mergeCell ref="NIT8:NIV8"/>
    <mergeCell ref="NIW8:NIY8"/>
    <mergeCell ref="NIZ8:NJB8"/>
    <mergeCell ref="NJC8:NJE8"/>
    <mergeCell ref="NIB8:NID8"/>
    <mergeCell ref="NIE8:NIG8"/>
    <mergeCell ref="NIH8:NIJ8"/>
    <mergeCell ref="NIK8:NIM8"/>
    <mergeCell ref="NIN8:NIP8"/>
    <mergeCell ref="NHM8:NHO8"/>
    <mergeCell ref="NHP8:NHR8"/>
    <mergeCell ref="NHS8:NHU8"/>
    <mergeCell ref="NHV8:NHX8"/>
    <mergeCell ref="NHY8:NIA8"/>
    <mergeCell ref="NGX8:NGZ8"/>
    <mergeCell ref="NHA8:NHC8"/>
    <mergeCell ref="NHD8:NHF8"/>
    <mergeCell ref="NHG8:NHI8"/>
    <mergeCell ref="NHJ8:NHL8"/>
    <mergeCell ref="NGI8:NGK8"/>
    <mergeCell ref="NGL8:NGN8"/>
    <mergeCell ref="NGO8:NGQ8"/>
    <mergeCell ref="NGR8:NGT8"/>
    <mergeCell ref="NGU8:NGW8"/>
    <mergeCell ref="NFT8:NFV8"/>
    <mergeCell ref="NFW8:NFY8"/>
    <mergeCell ref="NFZ8:NGB8"/>
    <mergeCell ref="NGC8:NGE8"/>
    <mergeCell ref="NGF8:NGH8"/>
    <mergeCell ref="NFE8:NFG8"/>
    <mergeCell ref="NFH8:NFJ8"/>
    <mergeCell ref="NFK8:NFM8"/>
    <mergeCell ref="NFN8:NFP8"/>
    <mergeCell ref="NFQ8:NFS8"/>
    <mergeCell ref="NEP8:NER8"/>
    <mergeCell ref="NES8:NEU8"/>
    <mergeCell ref="NEV8:NEX8"/>
    <mergeCell ref="NEY8:NFA8"/>
    <mergeCell ref="NFB8:NFD8"/>
    <mergeCell ref="NEA8:NEC8"/>
    <mergeCell ref="NED8:NEF8"/>
    <mergeCell ref="NEG8:NEI8"/>
    <mergeCell ref="NEJ8:NEL8"/>
    <mergeCell ref="NEM8:NEO8"/>
    <mergeCell ref="NDL8:NDN8"/>
    <mergeCell ref="NDO8:NDQ8"/>
    <mergeCell ref="NDR8:NDT8"/>
    <mergeCell ref="NDU8:NDW8"/>
    <mergeCell ref="NDX8:NDZ8"/>
    <mergeCell ref="NCW8:NCY8"/>
    <mergeCell ref="NCZ8:NDB8"/>
    <mergeCell ref="NDC8:NDE8"/>
    <mergeCell ref="NDF8:NDH8"/>
    <mergeCell ref="NDI8:NDK8"/>
    <mergeCell ref="NCH8:NCJ8"/>
    <mergeCell ref="NCK8:NCM8"/>
    <mergeCell ref="NCN8:NCP8"/>
    <mergeCell ref="NCQ8:NCS8"/>
    <mergeCell ref="NCT8:NCV8"/>
    <mergeCell ref="NBS8:NBU8"/>
    <mergeCell ref="NBV8:NBX8"/>
    <mergeCell ref="NBY8:NCA8"/>
    <mergeCell ref="NCB8:NCD8"/>
    <mergeCell ref="NCE8:NCG8"/>
    <mergeCell ref="NBD8:NBF8"/>
    <mergeCell ref="NBG8:NBI8"/>
    <mergeCell ref="NBJ8:NBL8"/>
    <mergeCell ref="NBM8:NBO8"/>
    <mergeCell ref="NBP8:NBR8"/>
    <mergeCell ref="NAO8:NAQ8"/>
    <mergeCell ref="NAR8:NAT8"/>
    <mergeCell ref="NAU8:NAW8"/>
    <mergeCell ref="NAX8:NAZ8"/>
    <mergeCell ref="NBA8:NBC8"/>
    <mergeCell ref="MZZ8:NAB8"/>
    <mergeCell ref="NAC8:NAE8"/>
    <mergeCell ref="NAF8:NAH8"/>
    <mergeCell ref="NAI8:NAK8"/>
    <mergeCell ref="NAL8:NAN8"/>
    <mergeCell ref="MZK8:MZM8"/>
    <mergeCell ref="MZN8:MZP8"/>
    <mergeCell ref="MZQ8:MZS8"/>
    <mergeCell ref="MZT8:MZV8"/>
    <mergeCell ref="MZW8:MZY8"/>
    <mergeCell ref="MYV8:MYX8"/>
    <mergeCell ref="MYY8:MZA8"/>
    <mergeCell ref="MZB8:MZD8"/>
    <mergeCell ref="MZE8:MZG8"/>
    <mergeCell ref="MZH8:MZJ8"/>
    <mergeCell ref="MYG8:MYI8"/>
    <mergeCell ref="MYJ8:MYL8"/>
    <mergeCell ref="MYM8:MYO8"/>
    <mergeCell ref="MYP8:MYR8"/>
    <mergeCell ref="MYS8:MYU8"/>
    <mergeCell ref="MXR8:MXT8"/>
    <mergeCell ref="MXU8:MXW8"/>
    <mergeCell ref="MXX8:MXZ8"/>
    <mergeCell ref="MYA8:MYC8"/>
    <mergeCell ref="MYD8:MYF8"/>
    <mergeCell ref="MXC8:MXE8"/>
    <mergeCell ref="MXF8:MXH8"/>
    <mergeCell ref="MXI8:MXK8"/>
    <mergeCell ref="MXL8:MXN8"/>
    <mergeCell ref="MXO8:MXQ8"/>
    <mergeCell ref="MWN8:MWP8"/>
    <mergeCell ref="MWQ8:MWS8"/>
    <mergeCell ref="MWT8:MWV8"/>
    <mergeCell ref="MWW8:MWY8"/>
    <mergeCell ref="MWZ8:MXB8"/>
    <mergeCell ref="MVY8:MWA8"/>
    <mergeCell ref="MWB8:MWD8"/>
    <mergeCell ref="MWE8:MWG8"/>
    <mergeCell ref="MWH8:MWJ8"/>
    <mergeCell ref="MWK8:MWM8"/>
    <mergeCell ref="MVJ8:MVL8"/>
    <mergeCell ref="MVM8:MVO8"/>
    <mergeCell ref="MVP8:MVR8"/>
    <mergeCell ref="MVS8:MVU8"/>
    <mergeCell ref="MVV8:MVX8"/>
    <mergeCell ref="MUU8:MUW8"/>
    <mergeCell ref="MUX8:MUZ8"/>
    <mergeCell ref="MVA8:MVC8"/>
    <mergeCell ref="MVD8:MVF8"/>
    <mergeCell ref="MVG8:MVI8"/>
    <mergeCell ref="MUF8:MUH8"/>
    <mergeCell ref="MUI8:MUK8"/>
    <mergeCell ref="MUL8:MUN8"/>
    <mergeCell ref="MUO8:MUQ8"/>
    <mergeCell ref="MUR8:MUT8"/>
    <mergeCell ref="MTQ8:MTS8"/>
    <mergeCell ref="MTT8:MTV8"/>
    <mergeCell ref="MTW8:MTY8"/>
    <mergeCell ref="MTZ8:MUB8"/>
    <mergeCell ref="MUC8:MUE8"/>
    <mergeCell ref="MTB8:MTD8"/>
    <mergeCell ref="MTE8:MTG8"/>
    <mergeCell ref="MTH8:MTJ8"/>
    <mergeCell ref="MTK8:MTM8"/>
    <mergeCell ref="MTN8:MTP8"/>
    <mergeCell ref="MSM8:MSO8"/>
    <mergeCell ref="MSP8:MSR8"/>
    <mergeCell ref="MSS8:MSU8"/>
    <mergeCell ref="MSV8:MSX8"/>
    <mergeCell ref="MSY8:MTA8"/>
    <mergeCell ref="MRX8:MRZ8"/>
    <mergeCell ref="MSA8:MSC8"/>
    <mergeCell ref="MSD8:MSF8"/>
    <mergeCell ref="MSG8:MSI8"/>
    <mergeCell ref="MSJ8:MSL8"/>
    <mergeCell ref="MRI8:MRK8"/>
    <mergeCell ref="MRL8:MRN8"/>
    <mergeCell ref="MRO8:MRQ8"/>
    <mergeCell ref="MRR8:MRT8"/>
    <mergeCell ref="MRU8:MRW8"/>
    <mergeCell ref="MQT8:MQV8"/>
    <mergeCell ref="MQW8:MQY8"/>
    <mergeCell ref="MQZ8:MRB8"/>
    <mergeCell ref="MRC8:MRE8"/>
    <mergeCell ref="MRF8:MRH8"/>
    <mergeCell ref="MQE8:MQG8"/>
    <mergeCell ref="MQH8:MQJ8"/>
    <mergeCell ref="MQK8:MQM8"/>
    <mergeCell ref="MQN8:MQP8"/>
    <mergeCell ref="MQQ8:MQS8"/>
    <mergeCell ref="MPP8:MPR8"/>
    <mergeCell ref="MPS8:MPU8"/>
    <mergeCell ref="MPV8:MPX8"/>
    <mergeCell ref="MPY8:MQA8"/>
    <mergeCell ref="MQB8:MQD8"/>
    <mergeCell ref="MPA8:MPC8"/>
    <mergeCell ref="MPD8:MPF8"/>
    <mergeCell ref="MPG8:MPI8"/>
    <mergeCell ref="MPJ8:MPL8"/>
    <mergeCell ref="MPM8:MPO8"/>
    <mergeCell ref="MOL8:MON8"/>
    <mergeCell ref="MOO8:MOQ8"/>
    <mergeCell ref="MOR8:MOT8"/>
    <mergeCell ref="MOU8:MOW8"/>
    <mergeCell ref="MOX8:MOZ8"/>
    <mergeCell ref="MNW8:MNY8"/>
    <mergeCell ref="MNZ8:MOB8"/>
    <mergeCell ref="MOC8:MOE8"/>
    <mergeCell ref="MOF8:MOH8"/>
    <mergeCell ref="MOI8:MOK8"/>
    <mergeCell ref="MNH8:MNJ8"/>
    <mergeCell ref="MNK8:MNM8"/>
    <mergeCell ref="MNN8:MNP8"/>
    <mergeCell ref="MNQ8:MNS8"/>
    <mergeCell ref="MNT8:MNV8"/>
    <mergeCell ref="MMS8:MMU8"/>
    <mergeCell ref="MMV8:MMX8"/>
    <mergeCell ref="MMY8:MNA8"/>
    <mergeCell ref="MNB8:MND8"/>
    <mergeCell ref="MNE8:MNG8"/>
    <mergeCell ref="MMD8:MMF8"/>
    <mergeCell ref="MMG8:MMI8"/>
    <mergeCell ref="MMJ8:MML8"/>
    <mergeCell ref="MMM8:MMO8"/>
    <mergeCell ref="MMP8:MMR8"/>
    <mergeCell ref="MLO8:MLQ8"/>
    <mergeCell ref="MLR8:MLT8"/>
    <mergeCell ref="MLU8:MLW8"/>
    <mergeCell ref="MLX8:MLZ8"/>
    <mergeCell ref="MMA8:MMC8"/>
    <mergeCell ref="MKZ8:MLB8"/>
    <mergeCell ref="MLC8:MLE8"/>
    <mergeCell ref="MLF8:MLH8"/>
    <mergeCell ref="MLI8:MLK8"/>
    <mergeCell ref="MLL8:MLN8"/>
    <mergeCell ref="MKK8:MKM8"/>
    <mergeCell ref="MKN8:MKP8"/>
    <mergeCell ref="MKQ8:MKS8"/>
    <mergeCell ref="MKT8:MKV8"/>
    <mergeCell ref="MKW8:MKY8"/>
    <mergeCell ref="MJV8:MJX8"/>
    <mergeCell ref="MJY8:MKA8"/>
    <mergeCell ref="MKB8:MKD8"/>
    <mergeCell ref="MKE8:MKG8"/>
    <mergeCell ref="MKH8:MKJ8"/>
    <mergeCell ref="MJG8:MJI8"/>
    <mergeCell ref="MJJ8:MJL8"/>
    <mergeCell ref="MJM8:MJO8"/>
    <mergeCell ref="MJP8:MJR8"/>
    <mergeCell ref="MJS8:MJU8"/>
    <mergeCell ref="MIR8:MIT8"/>
    <mergeCell ref="MIU8:MIW8"/>
    <mergeCell ref="MIX8:MIZ8"/>
    <mergeCell ref="MJA8:MJC8"/>
    <mergeCell ref="MJD8:MJF8"/>
    <mergeCell ref="MIC8:MIE8"/>
    <mergeCell ref="MIF8:MIH8"/>
    <mergeCell ref="MII8:MIK8"/>
    <mergeCell ref="MIL8:MIN8"/>
    <mergeCell ref="MIO8:MIQ8"/>
    <mergeCell ref="MHN8:MHP8"/>
    <mergeCell ref="MHQ8:MHS8"/>
    <mergeCell ref="MHT8:MHV8"/>
    <mergeCell ref="MHW8:MHY8"/>
    <mergeCell ref="MHZ8:MIB8"/>
    <mergeCell ref="MGY8:MHA8"/>
    <mergeCell ref="MHB8:MHD8"/>
    <mergeCell ref="MHE8:MHG8"/>
    <mergeCell ref="MHH8:MHJ8"/>
    <mergeCell ref="MHK8:MHM8"/>
    <mergeCell ref="MGJ8:MGL8"/>
    <mergeCell ref="MGM8:MGO8"/>
    <mergeCell ref="MGP8:MGR8"/>
    <mergeCell ref="MGS8:MGU8"/>
    <mergeCell ref="MGV8:MGX8"/>
    <mergeCell ref="MFU8:MFW8"/>
    <mergeCell ref="MFX8:MFZ8"/>
    <mergeCell ref="MGA8:MGC8"/>
    <mergeCell ref="MGD8:MGF8"/>
    <mergeCell ref="MGG8:MGI8"/>
    <mergeCell ref="MFF8:MFH8"/>
    <mergeCell ref="MFI8:MFK8"/>
    <mergeCell ref="MFL8:MFN8"/>
    <mergeCell ref="MFO8:MFQ8"/>
    <mergeCell ref="MFR8:MFT8"/>
    <mergeCell ref="MEQ8:MES8"/>
    <mergeCell ref="MET8:MEV8"/>
    <mergeCell ref="MEW8:MEY8"/>
    <mergeCell ref="MEZ8:MFB8"/>
    <mergeCell ref="MFC8:MFE8"/>
    <mergeCell ref="MEB8:MED8"/>
    <mergeCell ref="MEE8:MEG8"/>
    <mergeCell ref="MEH8:MEJ8"/>
    <mergeCell ref="MEK8:MEM8"/>
    <mergeCell ref="MEN8:MEP8"/>
    <mergeCell ref="MDM8:MDO8"/>
    <mergeCell ref="MDP8:MDR8"/>
    <mergeCell ref="MDS8:MDU8"/>
    <mergeCell ref="MDV8:MDX8"/>
    <mergeCell ref="MDY8:MEA8"/>
    <mergeCell ref="MCX8:MCZ8"/>
    <mergeCell ref="MDA8:MDC8"/>
    <mergeCell ref="MDD8:MDF8"/>
    <mergeCell ref="MDG8:MDI8"/>
    <mergeCell ref="MDJ8:MDL8"/>
    <mergeCell ref="MCI8:MCK8"/>
    <mergeCell ref="MCL8:MCN8"/>
    <mergeCell ref="MCO8:MCQ8"/>
    <mergeCell ref="MCR8:MCT8"/>
    <mergeCell ref="MCU8:MCW8"/>
    <mergeCell ref="MBT8:MBV8"/>
    <mergeCell ref="MBW8:MBY8"/>
    <mergeCell ref="MBZ8:MCB8"/>
    <mergeCell ref="MCC8:MCE8"/>
    <mergeCell ref="MCF8:MCH8"/>
    <mergeCell ref="MBE8:MBG8"/>
    <mergeCell ref="MBH8:MBJ8"/>
    <mergeCell ref="MBK8:MBM8"/>
    <mergeCell ref="MBN8:MBP8"/>
    <mergeCell ref="MBQ8:MBS8"/>
    <mergeCell ref="MAP8:MAR8"/>
    <mergeCell ref="MAS8:MAU8"/>
    <mergeCell ref="MAV8:MAX8"/>
    <mergeCell ref="MAY8:MBA8"/>
    <mergeCell ref="MBB8:MBD8"/>
    <mergeCell ref="MAA8:MAC8"/>
    <mergeCell ref="MAD8:MAF8"/>
    <mergeCell ref="MAG8:MAI8"/>
    <mergeCell ref="MAJ8:MAL8"/>
    <mergeCell ref="MAM8:MAO8"/>
    <mergeCell ref="LZL8:LZN8"/>
    <mergeCell ref="LZO8:LZQ8"/>
    <mergeCell ref="LZR8:LZT8"/>
    <mergeCell ref="LZU8:LZW8"/>
    <mergeCell ref="LZX8:LZZ8"/>
    <mergeCell ref="LYW8:LYY8"/>
    <mergeCell ref="LYZ8:LZB8"/>
    <mergeCell ref="LZC8:LZE8"/>
    <mergeCell ref="LZF8:LZH8"/>
    <mergeCell ref="LZI8:LZK8"/>
    <mergeCell ref="LYH8:LYJ8"/>
    <mergeCell ref="LYK8:LYM8"/>
    <mergeCell ref="LYN8:LYP8"/>
    <mergeCell ref="LYQ8:LYS8"/>
    <mergeCell ref="LYT8:LYV8"/>
    <mergeCell ref="LXS8:LXU8"/>
    <mergeCell ref="LXV8:LXX8"/>
    <mergeCell ref="LXY8:LYA8"/>
    <mergeCell ref="LYB8:LYD8"/>
    <mergeCell ref="LYE8:LYG8"/>
    <mergeCell ref="LXD8:LXF8"/>
    <mergeCell ref="LXG8:LXI8"/>
    <mergeCell ref="LXJ8:LXL8"/>
    <mergeCell ref="LXM8:LXO8"/>
    <mergeCell ref="LXP8:LXR8"/>
    <mergeCell ref="LWO8:LWQ8"/>
    <mergeCell ref="LWR8:LWT8"/>
    <mergeCell ref="LWU8:LWW8"/>
    <mergeCell ref="LWX8:LWZ8"/>
    <mergeCell ref="LXA8:LXC8"/>
    <mergeCell ref="LVZ8:LWB8"/>
    <mergeCell ref="LWC8:LWE8"/>
    <mergeCell ref="LWF8:LWH8"/>
    <mergeCell ref="LWI8:LWK8"/>
    <mergeCell ref="LWL8:LWN8"/>
    <mergeCell ref="LVK8:LVM8"/>
    <mergeCell ref="LVN8:LVP8"/>
    <mergeCell ref="LVQ8:LVS8"/>
    <mergeCell ref="LVT8:LVV8"/>
    <mergeCell ref="LVW8:LVY8"/>
    <mergeCell ref="LUV8:LUX8"/>
    <mergeCell ref="LUY8:LVA8"/>
    <mergeCell ref="LVB8:LVD8"/>
    <mergeCell ref="LVE8:LVG8"/>
    <mergeCell ref="LVH8:LVJ8"/>
    <mergeCell ref="LUG8:LUI8"/>
    <mergeCell ref="LUJ8:LUL8"/>
    <mergeCell ref="LUM8:LUO8"/>
    <mergeCell ref="LUP8:LUR8"/>
    <mergeCell ref="LUS8:LUU8"/>
    <mergeCell ref="LTR8:LTT8"/>
    <mergeCell ref="LTU8:LTW8"/>
    <mergeCell ref="LTX8:LTZ8"/>
    <mergeCell ref="LUA8:LUC8"/>
    <mergeCell ref="LUD8:LUF8"/>
    <mergeCell ref="LTC8:LTE8"/>
    <mergeCell ref="LTF8:LTH8"/>
    <mergeCell ref="LTI8:LTK8"/>
    <mergeCell ref="LTL8:LTN8"/>
    <mergeCell ref="LTO8:LTQ8"/>
    <mergeCell ref="LSN8:LSP8"/>
    <mergeCell ref="LSQ8:LSS8"/>
    <mergeCell ref="LST8:LSV8"/>
    <mergeCell ref="LSW8:LSY8"/>
    <mergeCell ref="LSZ8:LTB8"/>
    <mergeCell ref="LRY8:LSA8"/>
    <mergeCell ref="LSB8:LSD8"/>
    <mergeCell ref="LSE8:LSG8"/>
    <mergeCell ref="LSH8:LSJ8"/>
    <mergeCell ref="LSK8:LSM8"/>
    <mergeCell ref="LRJ8:LRL8"/>
    <mergeCell ref="LRM8:LRO8"/>
    <mergeCell ref="LRP8:LRR8"/>
    <mergeCell ref="LRS8:LRU8"/>
    <mergeCell ref="LRV8:LRX8"/>
    <mergeCell ref="LQU8:LQW8"/>
    <mergeCell ref="LQX8:LQZ8"/>
    <mergeCell ref="LRA8:LRC8"/>
    <mergeCell ref="LRD8:LRF8"/>
    <mergeCell ref="LRG8:LRI8"/>
    <mergeCell ref="LQF8:LQH8"/>
    <mergeCell ref="LQI8:LQK8"/>
    <mergeCell ref="LQL8:LQN8"/>
    <mergeCell ref="LQO8:LQQ8"/>
    <mergeCell ref="LQR8:LQT8"/>
    <mergeCell ref="LPQ8:LPS8"/>
    <mergeCell ref="LPT8:LPV8"/>
    <mergeCell ref="LPW8:LPY8"/>
    <mergeCell ref="LPZ8:LQB8"/>
    <mergeCell ref="LQC8:LQE8"/>
    <mergeCell ref="LPB8:LPD8"/>
    <mergeCell ref="LPE8:LPG8"/>
    <mergeCell ref="LPH8:LPJ8"/>
    <mergeCell ref="LPK8:LPM8"/>
    <mergeCell ref="LPN8:LPP8"/>
    <mergeCell ref="LOM8:LOO8"/>
    <mergeCell ref="LOP8:LOR8"/>
    <mergeCell ref="LOS8:LOU8"/>
    <mergeCell ref="LOV8:LOX8"/>
    <mergeCell ref="LOY8:LPA8"/>
    <mergeCell ref="LNX8:LNZ8"/>
    <mergeCell ref="LOA8:LOC8"/>
    <mergeCell ref="LOD8:LOF8"/>
    <mergeCell ref="LOG8:LOI8"/>
    <mergeCell ref="LOJ8:LOL8"/>
    <mergeCell ref="LNI8:LNK8"/>
    <mergeCell ref="LNL8:LNN8"/>
    <mergeCell ref="LNO8:LNQ8"/>
    <mergeCell ref="LNR8:LNT8"/>
    <mergeCell ref="LNU8:LNW8"/>
    <mergeCell ref="LMT8:LMV8"/>
    <mergeCell ref="LMW8:LMY8"/>
    <mergeCell ref="LMZ8:LNB8"/>
    <mergeCell ref="LNC8:LNE8"/>
    <mergeCell ref="LNF8:LNH8"/>
    <mergeCell ref="LME8:LMG8"/>
    <mergeCell ref="LMH8:LMJ8"/>
    <mergeCell ref="LMK8:LMM8"/>
    <mergeCell ref="LMN8:LMP8"/>
    <mergeCell ref="LMQ8:LMS8"/>
    <mergeCell ref="LLP8:LLR8"/>
    <mergeCell ref="LLS8:LLU8"/>
    <mergeCell ref="LLV8:LLX8"/>
    <mergeCell ref="LLY8:LMA8"/>
    <mergeCell ref="LMB8:LMD8"/>
    <mergeCell ref="LLA8:LLC8"/>
    <mergeCell ref="LLD8:LLF8"/>
    <mergeCell ref="LLG8:LLI8"/>
    <mergeCell ref="LLJ8:LLL8"/>
    <mergeCell ref="LLM8:LLO8"/>
    <mergeCell ref="LKL8:LKN8"/>
    <mergeCell ref="LKO8:LKQ8"/>
    <mergeCell ref="LKR8:LKT8"/>
    <mergeCell ref="LKU8:LKW8"/>
    <mergeCell ref="LKX8:LKZ8"/>
    <mergeCell ref="LJW8:LJY8"/>
    <mergeCell ref="LJZ8:LKB8"/>
    <mergeCell ref="LKC8:LKE8"/>
    <mergeCell ref="LKF8:LKH8"/>
    <mergeCell ref="LKI8:LKK8"/>
    <mergeCell ref="LJH8:LJJ8"/>
    <mergeCell ref="LJK8:LJM8"/>
    <mergeCell ref="LJN8:LJP8"/>
    <mergeCell ref="LJQ8:LJS8"/>
    <mergeCell ref="LJT8:LJV8"/>
    <mergeCell ref="LIS8:LIU8"/>
    <mergeCell ref="LIV8:LIX8"/>
    <mergeCell ref="LIY8:LJA8"/>
    <mergeCell ref="LJB8:LJD8"/>
    <mergeCell ref="LJE8:LJG8"/>
    <mergeCell ref="LID8:LIF8"/>
    <mergeCell ref="LIG8:LII8"/>
    <mergeCell ref="LIJ8:LIL8"/>
    <mergeCell ref="LIM8:LIO8"/>
    <mergeCell ref="LIP8:LIR8"/>
    <mergeCell ref="LHO8:LHQ8"/>
    <mergeCell ref="LHR8:LHT8"/>
    <mergeCell ref="LHU8:LHW8"/>
    <mergeCell ref="LHX8:LHZ8"/>
    <mergeCell ref="LIA8:LIC8"/>
    <mergeCell ref="LGZ8:LHB8"/>
    <mergeCell ref="LHC8:LHE8"/>
    <mergeCell ref="LHF8:LHH8"/>
    <mergeCell ref="LHI8:LHK8"/>
    <mergeCell ref="LHL8:LHN8"/>
    <mergeCell ref="LGK8:LGM8"/>
    <mergeCell ref="LGN8:LGP8"/>
    <mergeCell ref="LGQ8:LGS8"/>
    <mergeCell ref="LGT8:LGV8"/>
    <mergeCell ref="LGW8:LGY8"/>
    <mergeCell ref="LFV8:LFX8"/>
    <mergeCell ref="LFY8:LGA8"/>
    <mergeCell ref="LGB8:LGD8"/>
    <mergeCell ref="LGE8:LGG8"/>
    <mergeCell ref="LGH8:LGJ8"/>
    <mergeCell ref="LFG8:LFI8"/>
    <mergeCell ref="LFJ8:LFL8"/>
    <mergeCell ref="LFM8:LFO8"/>
    <mergeCell ref="LFP8:LFR8"/>
    <mergeCell ref="LFS8:LFU8"/>
    <mergeCell ref="LER8:LET8"/>
    <mergeCell ref="LEU8:LEW8"/>
    <mergeCell ref="LEX8:LEZ8"/>
    <mergeCell ref="LFA8:LFC8"/>
    <mergeCell ref="LFD8:LFF8"/>
    <mergeCell ref="LEC8:LEE8"/>
    <mergeCell ref="LEF8:LEH8"/>
    <mergeCell ref="LEI8:LEK8"/>
    <mergeCell ref="LEL8:LEN8"/>
    <mergeCell ref="LEO8:LEQ8"/>
    <mergeCell ref="LDN8:LDP8"/>
    <mergeCell ref="LDQ8:LDS8"/>
    <mergeCell ref="LDT8:LDV8"/>
    <mergeCell ref="LDW8:LDY8"/>
    <mergeCell ref="LDZ8:LEB8"/>
    <mergeCell ref="LCY8:LDA8"/>
    <mergeCell ref="LDB8:LDD8"/>
    <mergeCell ref="LDE8:LDG8"/>
    <mergeCell ref="LDH8:LDJ8"/>
    <mergeCell ref="LDK8:LDM8"/>
    <mergeCell ref="LCJ8:LCL8"/>
    <mergeCell ref="LCM8:LCO8"/>
    <mergeCell ref="LCP8:LCR8"/>
    <mergeCell ref="LCS8:LCU8"/>
    <mergeCell ref="LCV8:LCX8"/>
    <mergeCell ref="LBU8:LBW8"/>
    <mergeCell ref="LBX8:LBZ8"/>
    <mergeCell ref="LCA8:LCC8"/>
    <mergeCell ref="LCD8:LCF8"/>
    <mergeCell ref="LCG8:LCI8"/>
    <mergeCell ref="LBF8:LBH8"/>
    <mergeCell ref="LBI8:LBK8"/>
    <mergeCell ref="LBL8:LBN8"/>
    <mergeCell ref="LBO8:LBQ8"/>
    <mergeCell ref="LBR8:LBT8"/>
    <mergeCell ref="LAQ8:LAS8"/>
    <mergeCell ref="LAT8:LAV8"/>
    <mergeCell ref="LAW8:LAY8"/>
    <mergeCell ref="LAZ8:LBB8"/>
    <mergeCell ref="LBC8:LBE8"/>
    <mergeCell ref="LAB8:LAD8"/>
    <mergeCell ref="LAE8:LAG8"/>
    <mergeCell ref="LAH8:LAJ8"/>
    <mergeCell ref="LAK8:LAM8"/>
    <mergeCell ref="LAN8:LAP8"/>
    <mergeCell ref="KZM8:KZO8"/>
    <mergeCell ref="KZP8:KZR8"/>
    <mergeCell ref="KZS8:KZU8"/>
    <mergeCell ref="KZV8:KZX8"/>
    <mergeCell ref="KZY8:LAA8"/>
    <mergeCell ref="KYX8:KYZ8"/>
    <mergeCell ref="KZA8:KZC8"/>
    <mergeCell ref="KZD8:KZF8"/>
    <mergeCell ref="KZG8:KZI8"/>
    <mergeCell ref="KZJ8:KZL8"/>
    <mergeCell ref="KYI8:KYK8"/>
    <mergeCell ref="KYL8:KYN8"/>
    <mergeCell ref="KYO8:KYQ8"/>
    <mergeCell ref="KYR8:KYT8"/>
    <mergeCell ref="KYU8:KYW8"/>
    <mergeCell ref="KXT8:KXV8"/>
    <mergeCell ref="KXW8:KXY8"/>
    <mergeCell ref="KXZ8:KYB8"/>
    <mergeCell ref="KYC8:KYE8"/>
    <mergeCell ref="KYF8:KYH8"/>
    <mergeCell ref="KXE8:KXG8"/>
    <mergeCell ref="KXH8:KXJ8"/>
    <mergeCell ref="KXK8:KXM8"/>
    <mergeCell ref="KXN8:KXP8"/>
    <mergeCell ref="KXQ8:KXS8"/>
    <mergeCell ref="KWP8:KWR8"/>
    <mergeCell ref="KWS8:KWU8"/>
    <mergeCell ref="KWV8:KWX8"/>
    <mergeCell ref="KWY8:KXA8"/>
    <mergeCell ref="KXB8:KXD8"/>
    <mergeCell ref="KWA8:KWC8"/>
    <mergeCell ref="KWD8:KWF8"/>
    <mergeCell ref="KWG8:KWI8"/>
    <mergeCell ref="KWJ8:KWL8"/>
    <mergeCell ref="KWM8:KWO8"/>
    <mergeCell ref="KVL8:KVN8"/>
    <mergeCell ref="KVO8:KVQ8"/>
    <mergeCell ref="KVR8:KVT8"/>
    <mergeCell ref="KVU8:KVW8"/>
    <mergeCell ref="KVX8:KVZ8"/>
    <mergeCell ref="KUW8:KUY8"/>
    <mergeCell ref="KUZ8:KVB8"/>
    <mergeCell ref="KVC8:KVE8"/>
    <mergeCell ref="KVF8:KVH8"/>
    <mergeCell ref="KVI8:KVK8"/>
    <mergeCell ref="KUH8:KUJ8"/>
    <mergeCell ref="KUK8:KUM8"/>
    <mergeCell ref="KUN8:KUP8"/>
    <mergeCell ref="KUQ8:KUS8"/>
    <mergeCell ref="KUT8:KUV8"/>
    <mergeCell ref="KTS8:KTU8"/>
    <mergeCell ref="KTV8:KTX8"/>
    <mergeCell ref="KTY8:KUA8"/>
    <mergeCell ref="KUB8:KUD8"/>
    <mergeCell ref="KUE8:KUG8"/>
    <mergeCell ref="KTD8:KTF8"/>
    <mergeCell ref="KTG8:KTI8"/>
    <mergeCell ref="KTJ8:KTL8"/>
    <mergeCell ref="KTM8:KTO8"/>
    <mergeCell ref="KTP8:KTR8"/>
    <mergeCell ref="KSO8:KSQ8"/>
    <mergeCell ref="KSR8:KST8"/>
    <mergeCell ref="KSU8:KSW8"/>
    <mergeCell ref="KSX8:KSZ8"/>
    <mergeCell ref="KTA8:KTC8"/>
    <mergeCell ref="KRZ8:KSB8"/>
    <mergeCell ref="KSC8:KSE8"/>
    <mergeCell ref="KSF8:KSH8"/>
    <mergeCell ref="KSI8:KSK8"/>
    <mergeCell ref="KSL8:KSN8"/>
    <mergeCell ref="KRK8:KRM8"/>
    <mergeCell ref="KRN8:KRP8"/>
    <mergeCell ref="KRQ8:KRS8"/>
    <mergeCell ref="KRT8:KRV8"/>
    <mergeCell ref="KRW8:KRY8"/>
    <mergeCell ref="KQV8:KQX8"/>
    <mergeCell ref="KQY8:KRA8"/>
    <mergeCell ref="KRB8:KRD8"/>
    <mergeCell ref="KRE8:KRG8"/>
    <mergeCell ref="KRH8:KRJ8"/>
    <mergeCell ref="KQG8:KQI8"/>
    <mergeCell ref="KQJ8:KQL8"/>
    <mergeCell ref="KQM8:KQO8"/>
    <mergeCell ref="KQP8:KQR8"/>
    <mergeCell ref="KQS8:KQU8"/>
    <mergeCell ref="KPR8:KPT8"/>
    <mergeCell ref="KPU8:KPW8"/>
    <mergeCell ref="KPX8:KPZ8"/>
    <mergeCell ref="KQA8:KQC8"/>
    <mergeCell ref="KQD8:KQF8"/>
    <mergeCell ref="KPC8:KPE8"/>
    <mergeCell ref="KPF8:KPH8"/>
    <mergeCell ref="KPI8:KPK8"/>
    <mergeCell ref="KPL8:KPN8"/>
    <mergeCell ref="KPO8:KPQ8"/>
    <mergeCell ref="KON8:KOP8"/>
    <mergeCell ref="KOQ8:KOS8"/>
    <mergeCell ref="KOT8:KOV8"/>
    <mergeCell ref="KOW8:KOY8"/>
    <mergeCell ref="KOZ8:KPB8"/>
    <mergeCell ref="KNY8:KOA8"/>
    <mergeCell ref="KOB8:KOD8"/>
    <mergeCell ref="KOE8:KOG8"/>
    <mergeCell ref="KOH8:KOJ8"/>
    <mergeCell ref="KOK8:KOM8"/>
    <mergeCell ref="KNJ8:KNL8"/>
    <mergeCell ref="KNM8:KNO8"/>
    <mergeCell ref="KNP8:KNR8"/>
    <mergeCell ref="KNS8:KNU8"/>
    <mergeCell ref="KNV8:KNX8"/>
    <mergeCell ref="KMU8:KMW8"/>
    <mergeCell ref="KMX8:KMZ8"/>
    <mergeCell ref="KNA8:KNC8"/>
    <mergeCell ref="KND8:KNF8"/>
    <mergeCell ref="KNG8:KNI8"/>
    <mergeCell ref="KMF8:KMH8"/>
    <mergeCell ref="KMI8:KMK8"/>
    <mergeCell ref="KML8:KMN8"/>
    <mergeCell ref="KMO8:KMQ8"/>
    <mergeCell ref="KMR8:KMT8"/>
    <mergeCell ref="KLQ8:KLS8"/>
    <mergeCell ref="KLT8:KLV8"/>
    <mergeCell ref="KLW8:KLY8"/>
    <mergeCell ref="KLZ8:KMB8"/>
    <mergeCell ref="KMC8:KME8"/>
    <mergeCell ref="KLB8:KLD8"/>
    <mergeCell ref="KLE8:KLG8"/>
    <mergeCell ref="KLH8:KLJ8"/>
    <mergeCell ref="KLK8:KLM8"/>
    <mergeCell ref="KLN8:KLP8"/>
    <mergeCell ref="KKM8:KKO8"/>
    <mergeCell ref="KKP8:KKR8"/>
    <mergeCell ref="KKS8:KKU8"/>
    <mergeCell ref="KKV8:KKX8"/>
    <mergeCell ref="KKY8:KLA8"/>
    <mergeCell ref="KJX8:KJZ8"/>
    <mergeCell ref="KKA8:KKC8"/>
    <mergeCell ref="KKD8:KKF8"/>
    <mergeCell ref="KKG8:KKI8"/>
    <mergeCell ref="KKJ8:KKL8"/>
    <mergeCell ref="KJI8:KJK8"/>
    <mergeCell ref="KJL8:KJN8"/>
    <mergeCell ref="KJO8:KJQ8"/>
    <mergeCell ref="KJR8:KJT8"/>
    <mergeCell ref="KJU8:KJW8"/>
    <mergeCell ref="KIT8:KIV8"/>
    <mergeCell ref="KIW8:KIY8"/>
    <mergeCell ref="KIZ8:KJB8"/>
    <mergeCell ref="KJC8:KJE8"/>
    <mergeCell ref="KJF8:KJH8"/>
    <mergeCell ref="KIE8:KIG8"/>
    <mergeCell ref="KIH8:KIJ8"/>
    <mergeCell ref="KIK8:KIM8"/>
    <mergeCell ref="KIN8:KIP8"/>
    <mergeCell ref="KIQ8:KIS8"/>
    <mergeCell ref="KHP8:KHR8"/>
    <mergeCell ref="KHS8:KHU8"/>
    <mergeCell ref="KHV8:KHX8"/>
    <mergeCell ref="KHY8:KIA8"/>
    <mergeCell ref="KIB8:KID8"/>
    <mergeCell ref="KHA8:KHC8"/>
    <mergeCell ref="KHD8:KHF8"/>
    <mergeCell ref="KHG8:KHI8"/>
    <mergeCell ref="KHJ8:KHL8"/>
    <mergeCell ref="KHM8:KHO8"/>
    <mergeCell ref="KGL8:KGN8"/>
    <mergeCell ref="KGO8:KGQ8"/>
    <mergeCell ref="KGR8:KGT8"/>
    <mergeCell ref="KGU8:KGW8"/>
    <mergeCell ref="KGX8:KGZ8"/>
    <mergeCell ref="KFW8:KFY8"/>
    <mergeCell ref="KFZ8:KGB8"/>
    <mergeCell ref="KGC8:KGE8"/>
    <mergeCell ref="KGF8:KGH8"/>
    <mergeCell ref="KGI8:KGK8"/>
    <mergeCell ref="KFH8:KFJ8"/>
    <mergeCell ref="KFK8:KFM8"/>
    <mergeCell ref="KFN8:KFP8"/>
    <mergeCell ref="KFQ8:KFS8"/>
    <mergeCell ref="KFT8:KFV8"/>
    <mergeCell ref="KES8:KEU8"/>
    <mergeCell ref="KEV8:KEX8"/>
    <mergeCell ref="KEY8:KFA8"/>
    <mergeCell ref="KFB8:KFD8"/>
    <mergeCell ref="KFE8:KFG8"/>
    <mergeCell ref="KED8:KEF8"/>
    <mergeCell ref="KEG8:KEI8"/>
    <mergeCell ref="KEJ8:KEL8"/>
    <mergeCell ref="KEM8:KEO8"/>
    <mergeCell ref="KEP8:KER8"/>
    <mergeCell ref="KDO8:KDQ8"/>
    <mergeCell ref="KDR8:KDT8"/>
    <mergeCell ref="KDU8:KDW8"/>
    <mergeCell ref="KDX8:KDZ8"/>
    <mergeCell ref="KEA8:KEC8"/>
    <mergeCell ref="KCZ8:KDB8"/>
    <mergeCell ref="KDC8:KDE8"/>
    <mergeCell ref="KDF8:KDH8"/>
    <mergeCell ref="KDI8:KDK8"/>
    <mergeCell ref="KDL8:KDN8"/>
    <mergeCell ref="KCK8:KCM8"/>
    <mergeCell ref="KCN8:KCP8"/>
    <mergeCell ref="KCQ8:KCS8"/>
    <mergeCell ref="KCT8:KCV8"/>
    <mergeCell ref="KCW8:KCY8"/>
    <mergeCell ref="KBV8:KBX8"/>
    <mergeCell ref="KBY8:KCA8"/>
    <mergeCell ref="KCB8:KCD8"/>
    <mergeCell ref="KCE8:KCG8"/>
    <mergeCell ref="KCH8:KCJ8"/>
    <mergeCell ref="KBG8:KBI8"/>
    <mergeCell ref="KBJ8:KBL8"/>
    <mergeCell ref="KBM8:KBO8"/>
    <mergeCell ref="KBP8:KBR8"/>
    <mergeCell ref="KBS8:KBU8"/>
    <mergeCell ref="KAR8:KAT8"/>
    <mergeCell ref="KAU8:KAW8"/>
    <mergeCell ref="KAX8:KAZ8"/>
    <mergeCell ref="KBA8:KBC8"/>
    <mergeCell ref="KBD8:KBF8"/>
    <mergeCell ref="KAC8:KAE8"/>
    <mergeCell ref="KAF8:KAH8"/>
    <mergeCell ref="KAI8:KAK8"/>
    <mergeCell ref="KAL8:KAN8"/>
    <mergeCell ref="KAO8:KAQ8"/>
    <mergeCell ref="JZN8:JZP8"/>
    <mergeCell ref="JZQ8:JZS8"/>
    <mergeCell ref="JZT8:JZV8"/>
    <mergeCell ref="JZW8:JZY8"/>
    <mergeCell ref="JZZ8:KAB8"/>
    <mergeCell ref="JYY8:JZA8"/>
    <mergeCell ref="JZB8:JZD8"/>
    <mergeCell ref="JZE8:JZG8"/>
    <mergeCell ref="JZH8:JZJ8"/>
    <mergeCell ref="JZK8:JZM8"/>
    <mergeCell ref="JYJ8:JYL8"/>
    <mergeCell ref="JYM8:JYO8"/>
    <mergeCell ref="JYP8:JYR8"/>
    <mergeCell ref="JYS8:JYU8"/>
    <mergeCell ref="JYV8:JYX8"/>
    <mergeCell ref="JXU8:JXW8"/>
    <mergeCell ref="JXX8:JXZ8"/>
    <mergeCell ref="JYA8:JYC8"/>
    <mergeCell ref="JYD8:JYF8"/>
    <mergeCell ref="JYG8:JYI8"/>
    <mergeCell ref="JXF8:JXH8"/>
    <mergeCell ref="JXI8:JXK8"/>
    <mergeCell ref="JXL8:JXN8"/>
    <mergeCell ref="JXO8:JXQ8"/>
    <mergeCell ref="JXR8:JXT8"/>
    <mergeCell ref="JWQ8:JWS8"/>
    <mergeCell ref="JWT8:JWV8"/>
    <mergeCell ref="JWW8:JWY8"/>
    <mergeCell ref="JWZ8:JXB8"/>
    <mergeCell ref="JXC8:JXE8"/>
    <mergeCell ref="JWB8:JWD8"/>
    <mergeCell ref="JWE8:JWG8"/>
    <mergeCell ref="JWH8:JWJ8"/>
    <mergeCell ref="JWK8:JWM8"/>
    <mergeCell ref="JWN8:JWP8"/>
    <mergeCell ref="JVM8:JVO8"/>
    <mergeCell ref="JVP8:JVR8"/>
    <mergeCell ref="JVS8:JVU8"/>
    <mergeCell ref="JVV8:JVX8"/>
    <mergeCell ref="JVY8:JWA8"/>
    <mergeCell ref="JUX8:JUZ8"/>
    <mergeCell ref="JVA8:JVC8"/>
    <mergeCell ref="JVD8:JVF8"/>
    <mergeCell ref="JVG8:JVI8"/>
    <mergeCell ref="JVJ8:JVL8"/>
    <mergeCell ref="JUI8:JUK8"/>
    <mergeCell ref="JUL8:JUN8"/>
    <mergeCell ref="JUO8:JUQ8"/>
    <mergeCell ref="JUR8:JUT8"/>
    <mergeCell ref="JUU8:JUW8"/>
    <mergeCell ref="JTT8:JTV8"/>
    <mergeCell ref="JTW8:JTY8"/>
    <mergeCell ref="JTZ8:JUB8"/>
    <mergeCell ref="JUC8:JUE8"/>
    <mergeCell ref="JUF8:JUH8"/>
    <mergeCell ref="JTE8:JTG8"/>
    <mergeCell ref="JTH8:JTJ8"/>
    <mergeCell ref="JTK8:JTM8"/>
    <mergeCell ref="JTN8:JTP8"/>
    <mergeCell ref="JTQ8:JTS8"/>
    <mergeCell ref="JSP8:JSR8"/>
    <mergeCell ref="JSS8:JSU8"/>
    <mergeCell ref="JSV8:JSX8"/>
    <mergeCell ref="JSY8:JTA8"/>
    <mergeCell ref="JTB8:JTD8"/>
    <mergeCell ref="JSA8:JSC8"/>
    <mergeCell ref="JSD8:JSF8"/>
    <mergeCell ref="JSG8:JSI8"/>
    <mergeCell ref="JSJ8:JSL8"/>
    <mergeCell ref="JSM8:JSO8"/>
    <mergeCell ref="JRL8:JRN8"/>
    <mergeCell ref="JRO8:JRQ8"/>
    <mergeCell ref="JRR8:JRT8"/>
    <mergeCell ref="JRU8:JRW8"/>
    <mergeCell ref="JRX8:JRZ8"/>
    <mergeCell ref="JQW8:JQY8"/>
    <mergeCell ref="JQZ8:JRB8"/>
    <mergeCell ref="JRC8:JRE8"/>
    <mergeCell ref="JRF8:JRH8"/>
    <mergeCell ref="JRI8:JRK8"/>
    <mergeCell ref="JQH8:JQJ8"/>
    <mergeCell ref="JQK8:JQM8"/>
    <mergeCell ref="JQN8:JQP8"/>
    <mergeCell ref="JQQ8:JQS8"/>
    <mergeCell ref="JQT8:JQV8"/>
    <mergeCell ref="JPS8:JPU8"/>
    <mergeCell ref="JPV8:JPX8"/>
    <mergeCell ref="JPY8:JQA8"/>
    <mergeCell ref="JQB8:JQD8"/>
    <mergeCell ref="JQE8:JQG8"/>
    <mergeCell ref="JPD8:JPF8"/>
    <mergeCell ref="JPG8:JPI8"/>
    <mergeCell ref="JPJ8:JPL8"/>
    <mergeCell ref="JPM8:JPO8"/>
    <mergeCell ref="JPP8:JPR8"/>
    <mergeCell ref="JOO8:JOQ8"/>
    <mergeCell ref="JOR8:JOT8"/>
    <mergeCell ref="JOU8:JOW8"/>
    <mergeCell ref="JOX8:JOZ8"/>
    <mergeCell ref="JPA8:JPC8"/>
    <mergeCell ref="JNZ8:JOB8"/>
    <mergeCell ref="JOC8:JOE8"/>
    <mergeCell ref="JOF8:JOH8"/>
    <mergeCell ref="JOI8:JOK8"/>
    <mergeCell ref="JOL8:JON8"/>
    <mergeCell ref="JNK8:JNM8"/>
    <mergeCell ref="JNN8:JNP8"/>
    <mergeCell ref="JNQ8:JNS8"/>
    <mergeCell ref="JNT8:JNV8"/>
    <mergeCell ref="JNW8:JNY8"/>
    <mergeCell ref="JMV8:JMX8"/>
    <mergeCell ref="JMY8:JNA8"/>
    <mergeCell ref="JNB8:JND8"/>
    <mergeCell ref="JNE8:JNG8"/>
    <mergeCell ref="JNH8:JNJ8"/>
    <mergeCell ref="JMG8:JMI8"/>
    <mergeCell ref="JMJ8:JML8"/>
    <mergeCell ref="JMM8:JMO8"/>
    <mergeCell ref="JMP8:JMR8"/>
    <mergeCell ref="JMS8:JMU8"/>
    <mergeCell ref="JLR8:JLT8"/>
    <mergeCell ref="JLU8:JLW8"/>
    <mergeCell ref="JLX8:JLZ8"/>
    <mergeCell ref="JMA8:JMC8"/>
    <mergeCell ref="JMD8:JMF8"/>
    <mergeCell ref="JLC8:JLE8"/>
    <mergeCell ref="JLF8:JLH8"/>
    <mergeCell ref="JLI8:JLK8"/>
    <mergeCell ref="JLL8:JLN8"/>
    <mergeCell ref="JLO8:JLQ8"/>
    <mergeCell ref="JKN8:JKP8"/>
    <mergeCell ref="JKQ8:JKS8"/>
    <mergeCell ref="JKT8:JKV8"/>
    <mergeCell ref="JKW8:JKY8"/>
    <mergeCell ref="JKZ8:JLB8"/>
    <mergeCell ref="JJY8:JKA8"/>
    <mergeCell ref="JKB8:JKD8"/>
    <mergeCell ref="JKE8:JKG8"/>
    <mergeCell ref="JKH8:JKJ8"/>
    <mergeCell ref="JKK8:JKM8"/>
    <mergeCell ref="JJJ8:JJL8"/>
    <mergeCell ref="JJM8:JJO8"/>
    <mergeCell ref="JJP8:JJR8"/>
    <mergeCell ref="JJS8:JJU8"/>
    <mergeCell ref="JJV8:JJX8"/>
    <mergeCell ref="JIU8:JIW8"/>
    <mergeCell ref="JIX8:JIZ8"/>
    <mergeCell ref="JJA8:JJC8"/>
    <mergeCell ref="JJD8:JJF8"/>
    <mergeCell ref="JJG8:JJI8"/>
    <mergeCell ref="JIF8:JIH8"/>
    <mergeCell ref="JII8:JIK8"/>
    <mergeCell ref="JIL8:JIN8"/>
    <mergeCell ref="JIO8:JIQ8"/>
    <mergeCell ref="JIR8:JIT8"/>
    <mergeCell ref="JHQ8:JHS8"/>
    <mergeCell ref="JHT8:JHV8"/>
    <mergeCell ref="JHW8:JHY8"/>
    <mergeCell ref="JHZ8:JIB8"/>
    <mergeCell ref="JIC8:JIE8"/>
    <mergeCell ref="JHB8:JHD8"/>
    <mergeCell ref="JHE8:JHG8"/>
    <mergeCell ref="JHH8:JHJ8"/>
    <mergeCell ref="JHK8:JHM8"/>
    <mergeCell ref="JHN8:JHP8"/>
    <mergeCell ref="JGM8:JGO8"/>
    <mergeCell ref="JGP8:JGR8"/>
    <mergeCell ref="JGS8:JGU8"/>
    <mergeCell ref="JGV8:JGX8"/>
    <mergeCell ref="JGY8:JHA8"/>
    <mergeCell ref="JFX8:JFZ8"/>
    <mergeCell ref="JGA8:JGC8"/>
    <mergeCell ref="JGD8:JGF8"/>
    <mergeCell ref="JGG8:JGI8"/>
    <mergeCell ref="JGJ8:JGL8"/>
    <mergeCell ref="JFI8:JFK8"/>
    <mergeCell ref="JFL8:JFN8"/>
    <mergeCell ref="JFO8:JFQ8"/>
    <mergeCell ref="JFR8:JFT8"/>
    <mergeCell ref="JFU8:JFW8"/>
    <mergeCell ref="JET8:JEV8"/>
    <mergeCell ref="JEW8:JEY8"/>
    <mergeCell ref="JEZ8:JFB8"/>
    <mergeCell ref="JFC8:JFE8"/>
    <mergeCell ref="JFF8:JFH8"/>
    <mergeCell ref="JEE8:JEG8"/>
    <mergeCell ref="JEH8:JEJ8"/>
    <mergeCell ref="JEK8:JEM8"/>
    <mergeCell ref="JEN8:JEP8"/>
    <mergeCell ref="JEQ8:JES8"/>
    <mergeCell ref="JDP8:JDR8"/>
    <mergeCell ref="JDS8:JDU8"/>
    <mergeCell ref="JDV8:JDX8"/>
    <mergeCell ref="JDY8:JEA8"/>
    <mergeCell ref="JEB8:JED8"/>
    <mergeCell ref="JDA8:JDC8"/>
    <mergeCell ref="JDD8:JDF8"/>
    <mergeCell ref="JDG8:JDI8"/>
    <mergeCell ref="JDJ8:JDL8"/>
    <mergeCell ref="JDM8:JDO8"/>
    <mergeCell ref="JCL8:JCN8"/>
    <mergeCell ref="JCO8:JCQ8"/>
    <mergeCell ref="JCR8:JCT8"/>
    <mergeCell ref="JCU8:JCW8"/>
    <mergeCell ref="JCX8:JCZ8"/>
    <mergeCell ref="JBW8:JBY8"/>
    <mergeCell ref="JBZ8:JCB8"/>
    <mergeCell ref="JCC8:JCE8"/>
    <mergeCell ref="JCF8:JCH8"/>
    <mergeCell ref="JCI8:JCK8"/>
    <mergeCell ref="JBH8:JBJ8"/>
    <mergeCell ref="JBK8:JBM8"/>
    <mergeCell ref="JBN8:JBP8"/>
    <mergeCell ref="JBQ8:JBS8"/>
    <mergeCell ref="JBT8:JBV8"/>
    <mergeCell ref="JAS8:JAU8"/>
    <mergeCell ref="JAV8:JAX8"/>
    <mergeCell ref="JAY8:JBA8"/>
    <mergeCell ref="JBB8:JBD8"/>
    <mergeCell ref="JBE8:JBG8"/>
    <mergeCell ref="JAD8:JAF8"/>
    <mergeCell ref="JAG8:JAI8"/>
    <mergeCell ref="JAJ8:JAL8"/>
    <mergeCell ref="JAM8:JAO8"/>
    <mergeCell ref="JAP8:JAR8"/>
    <mergeCell ref="IZO8:IZQ8"/>
    <mergeCell ref="IZR8:IZT8"/>
    <mergeCell ref="IZU8:IZW8"/>
    <mergeCell ref="IZX8:IZZ8"/>
    <mergeCell ref="JAA8:JAC8"/>
    <mergeCell ref="IYZ8:IZB8"/>
    <mergeCell ref="IZC8:IZE8"/>
    <mergeCell ref="IZF8:IZH8"/>
    <mergeCell ref="IZI8:IZK8"/>
    <mergeCell ref="IZL8:IZN8"/>
    <mergeCell ref="IYK8:IYM8"/>
    <mergeCell ref="IYN8:IYP8"/>
    <mergeCell ref="IYQ8:IYS8"/>
    <mergeCell ref="IYT8:IYV8"/>
    <mergeCell ref="IYW8:IYY8"/>
    <mergeCell ref="IXV8:IXX8"/>
    <mergeCell ref="IXY8:IYA8"/>
    <mergeCell ref="IYB8:IYD8"/>
    <mergeCell ref="IYE8:IYG8"/>
    <mergeCell ref="IYH8:IYJ8"/>
    <mergeCell ref="IXG8:IXI8"/>
    <mergeCell ref="IXJ8:IXL8"/>
    <mergeCell ref="IXM8:IXO8"/>
    <mergeCell ref="IXP8:IXR8"/>
    <mergeCell ref="IXS8:IXU8"/>
    <mergeCell ref="IWR8:IWT8"/>
    <mergeCell ref="IWU8:IWW8"/>
    <mergeCell ref="IWX8:IWZ8"/>
    <mergeCell ref="IXA8:IXC8"/>
    <mergeCell ref="IXD8:IXF8"/>
    <mergeCell ref="IWC8:IWE8"/>
    <mergeCell ref="IWF8:IWH8"/>
    <mergeCell ref="IWI8:IWK8"/>
    <mergeCell ref="IWL8:IWN8"/>
    <mergeCell ref="IWO8:IWQ8"/>
    <mergeCell ref="IVN8:IVP8"/>
    <mergeCell ref="IVQ8:IVS8"/>
    <mergeCell ref="IVT8:IVV8"/>
    <mergeCell ref="IVW8:IVY8"/>
    <mergeCell ref="IVZ8:IWB8"/>
    <mergeCell ref="IUY8:IVA8"/>
    <mergeCell ref="IVB8:IVD8"/>
    <mergeCell ref="IVE8:IVG8"/>
    <mergeCell ref="IVH8:IVJ8"/>
    <mergeCell ref="IVK8:IVM8"/>
    <mergeCell ref="IUJ8:IUL8"/>
    <mergeCell ref="IUM8:IUO8"/>
    <mergeCell ref="IUP8:IUR8"/>
    <mergeCell ref="IUS8:IUU8"/>
    <mergeCell ref="IUV8:IUX8"/>
    <mergeCell ref="ITU8:ITW8"/>
    <mergeCell ref="ITX8:ITZ8"/>
    <mergeCell ref="IUA8:IUC8"/>
    <mergeCell ref="IUD8:IUF8"/>
    <mergeCell ref="IUG8:IUI8"/>
    <mergeCell ref="ITF8:ITH8"/>
    <mergeCell ref="ITI8:ITK8"/>
    <mergeCell ref="ITL8:ITN8"/>
    <mergeCell ref="ITO8:ITQ8"/>
    <mergeCell ref="ITR8:ITT8"/>
    <mergeCell ref="ISQ8:ISS8"/>
    <mergeCell ref="IST8:ISV8"/>
    <mergeCell ref="ISW8:ISY8"/>
    <mergeCell ref="ISZ8:ITB8"/>
    <mergeCell ref="ITC8:ITE8"/>
    <mergeCell ref="ISB8:ISD8"/>
    <mergeCell ref="ISE8:ISG8"/>
    <mergeCell ref="ISH8:ISJ8"/>
    <mergeCell ref="ISK8:ISM8"/>
    <mergeCell ref="ISN8:ISP8"/>
    <mergeCell ref="IRM8:IRO8"/>
    <mergeCell ref="IRP8:IRR8"/>
    <mergeCell ref="IRS8:IRU8"/>
    <mergeCell ref="IRV8:IRX8"/>
    <mergeCell ref="IRY8:ISA8"/>
    <mergeCell ref="IQX8:IQZ8"/>
    <mergeCell ref="IRA8:IRC8"/>
    <mergeCell ref="IRD8:IRF8"/>
    <mergeCell ref="IRG8:IRI8"/>
    <mergeCell ref="IRJ8:IRL8"/>
    <mergeCell ref="IQI8:IQK8"/>
    <mergeCell ref="IQL8:IQN8"/>
    <mergeCell ref="IQO8:IQQ8"/>
    <mergeCell ref="IQR8:IQT8"/>
    <mergeCell ref="IQU8:IQW8"/>
    <mergeCell ref="IPT8:IPV8"/>
    <mergeCell ref="IPW8:IPY8"/>
    <mergeCell ref="IPZ8:IQB8"/>
    <mergeCell ref="IQC8:IQE8"/>
    <mergeCell ref="IQF8:IQH8"/>
    <mergeCell ref="IPE8:IPG8"/>
    <mergeCell ref="IPH8:IPJ8"/>
    <mergeCell ref="IPK8:IPM8"/>
    <mergeCell ref="IPN8:IPP8"/>
    <mergeCell ref="IPQ8:IPS8"/>
    <mergeCell ref="IOP8:IOR8"/>
    <mergeCell ref="IOS8:IOU8"/>
    <mergeCell ref="IOV8:IOX8"/>
    <mergeCell ref="IOY8:IPA8"/>
    <mergeCell ref="IPB8:IPD8"/>
    <mergeCell ref="IOA8:IOC8"/>
    <mergeCell ref="IOD8:IOF8"/>
    <mergeCell ref="IOG8:IOI8"/>
    <mergeCell ref="IOJ8:IOL8"/>
    <mergeCell ref="IOM8:IOO8"/>
    <mergeCell ref="INL8:INN8"/>
    <mergeCell ref="INO8:INQ8"/>
    <mergeCell ref="INR8:INT8"/>
    <mergeCell ref="INU8:INW8"/>
    <mergeCell ref="INX8:INZ8"/>
    <mergeCell ref="IMW8:IMY8"/>
    <mergeCell ref="IMZ8:INB8"/>
    <mergeCell ref="INC8:INE8"/>
    <mergeCell ref="INF8:INH8"/>
    <mergeCell ref="INI8:INK8"/>
    <mergeCell ref="IMH8:IMJ8"/>
    <mergeCell ref="IMK8:IMM8"/>
    <mergeCell ref="IMN8:IMP8"/>
    <mergeCell ref="IMQ8:IMS8"/>
    <mergeCell ref="IMT8:IMV8"/>
    <mergeCell ref="ILS8:ILU8"/>
    <mergeCell ref="ILV8:ILX8"/>
    <mergeCell ref="ILY8:IMA8"/>
    <mergeCell ref="IMB8:IMD8"/>
    <mergeCell ref="IME8:IMG8"/>
    <mergeCell ref="ILD8:ILF8"/>
    <mergeCell ref="ILG8:ILI8"/>
    <mergeCell ref="ILJ8:ILL8"/>
    <mergeCell ref="ILM8:ILO8"/>
    <mergeCell ref="ILP8:ILR8"/>
    <mergeCell ref="IKO8:IKQ8"/>
    <mergeCell ref="IKR8:IKT8"/>
    <mergeCell ref="IKU8:IKW8"/>
    <mergeCell ref="IKX8:IKZ8"/>
    <mergeCell ref="ILA8:ILC8"/>
    <mergeCell ref="IJZ8:IKB8"/>
    <mergeCell ref="IKC8:IKE8"/>
    <mergeCell ref="IKF8:IKH8"/>
    <mergeCell ref="IKI8:IKK8"/>
    <mergeCell ref="IKL8:IKN8"/>
    <mergeCell ref="IJK8:IJM8"/>
    <mergeCell ref="IJN8:IJP8"/>
    <mergeCell ref="IJQ8:IJS8"/>
    <mergeCell ref="IJT8:IJV8"/>
    <mergeCell ref="IJW8:IJY8"/>
    <mergeCell ref="IIV8:IIX8"/>
    <mergeCell ref="IIY8:IJA8"/>
    <mergeCell ref="IJB8:IJD8"/>
    <mergeCell ref="IJE8:IJG8"/>
    <mergeCell ref="IJH8:IJJ8"/>
    <mergeCell ref="IIG8:III8"/>
    <mergeCell ref="IIJ8:IIL8"/>
    <mergeCell ref="IIM8:IIO8"/>
    <mergeCell ref="IIP8:IIR8"/>
    <mergeCell ref="IIS8:IIU8"/>
    <mergeCell ref="IHR8:IHT8"/>
    <mergeCell ref="IHU8:IHW8"/>
    <mergeCell ref="IHX8:IHZ8"/>
    <mergeCell ref="IIA8:IIC8"/>
    <mergeCell ref="IID8:IIF8"/>
    <mergeCell ref="IHC8:IHE8"/>
    <mergeCell ref="IHF8:IHH8"/>
    <mergeCell ref="IHI8:IHK8"/>
    <mergeCell ref="IHL8:IHN8"/>
    <mergeCell ref="IHO8:IHQ8"/>
    <mergeCell ref="IGN8:IGP8"/>
    <mergeCell ref="IGQ8:IGS8"/>
    <mergeCell ref="IGT8:IGV8"/>
    <mergeCell ref="IGW8:IGY8"/>
    <mergeCell ref="IGZ8:IHB8"/>
    <mergeCell ref="IFY8:IGA8"/>
    <mergeCell ref="IGB8:IGD8"/>
    <mergeCell ref="IGE8:IGG8"/>
    <mergeCell ref="IGH8:IGJ8"/>
    <mergeCell ref="IGK8:IGM8"/>
    <mergeCell ref="IFJ8:IFL8"/>
    <mergeCell ref="IFM8:IFO8"/>
    <mergeCell ref="IFP8:IFR8"/>
    <mergeCell ref="IFS8:IFU8"/>
    <mergeCell ref="IFV8:IFX8"/>
    <mergeCell ref="IEU8:IEW8"/>
    <mergeCell ref="IEX8:IEZ8"/>
    <mergeCell ref="IFA8:IFC8"/>
    <mergeCell ref="IFD8:IFF8"/>
    <mergeCell ref="IFG8:IFI8"/>
    <mergeCell ref="IEF8:IEH8"/>
    <mergeCell ref="IEI8:IEK8"/>
    <mergeCell ref="IEL8:IEN8"/>
    <mergeCell ref="IEO8:IEQ8"/>
    <mergeCell ref="IER8:IET8"/>
    <mergeCell ref="IDQ8:IDS8"/>
    <mergeCell ref="IDT8:IDV8"/>
    <mergeCell ref="IDW8:IDY8"/>
    <mergeCell ref="IDZ8:IEB8"/>
    <mergeCell ref="IEC8:IEE8"/>
    <mergeCell ref="IDB8:IDD8"/>
    <mergeCell ref="IDE8:IDG8"/>
    <mergeCell ref="IDH8:IDJ8"/>
    <mergeCell ref="IDK8:IDM8"/>
    <mergeCell ref="IDN8:IDP8"/>
    <mergeCell ref="ICM8:ICO8"/>
    <mergeCell ref="ICP8:ICR8"/>
    <mergeCell ref="ICS8:ICU8"/>
    <mergeCell ref="ICV8:ICX8"/>
    <mergeCell ref="ICY8:IDA8"/>
    <mergeCell ref="IBX8:IBZ8"/>
    <mergeCell ref="ICA8:ICC8"/>
    <mergeCell ref="ICD8:ICF8"/>
    <mergeCell ref="ICG8:ICI8"/>
    <mergeCell ref="ICJ8:ICL8"/>
    <mergeCell ref="IBI8:IBK8"/>
    <mergeCell ref="IBL8:IBN8"/>
    <mergeCell ref="IBO8:IBQ8"/>
    <mergeCell ref="IBR8:IBT8"/>
    <mergeCell ref="IBU8:IBW8"/>
    <mergeCell ref="IAT8:IAV8"/>
    <mergeCell ref="IAW8:IAY8"/>
    <mergeCell ref="IAZ8:IBB8"/>
    <mergeCell ref="IBC8:IBE8"/>
    <mergeCell ref="IBF8:IBH8"/>
    <mergeCell ref="IAE8:IAG8"/>
    <mergeCell ref="IAH8:IAJ8"/>
    <mergeCell ref="IAK8:IAM8"/>
    <mergeCell ref="IAN8:IAP8"/>
    <mergeCell ref="IAQ8:IAS8"/>
    <mergeCell ref="HZP8:HZR8"/>
    <mergeCell ref="HZS8:HZU8"/>
    <mergeCell ref="HZV8:HZX8"/>
    <mergeCell ref="HZY8:IAA8"/>
    <mergeCell ref="IAB8:IAD8"/>
    <mergeCell ref="HZA8:HZC8"/>
    <mergeCell ref="HZD8:HZF8"/>
    <mergeCell ref="HZG8:HZI8"/>
    <mergeCell ref="HZJ8:HZL8"/>
    <mergeCell ref="HZM8:HZO8"/>
    <mergeCell ref="HYL8:HYN8"/>
    <mergeCell ref="HYO8:HYQ8"/>
    <mergeCell ref="HYR8:HYT8"/>
    <mergeCell ref="HYU8:HYW8"/>
    <mergeCell ref="HYX8:HYZ8"/>
    <mergeCell ref="HXW8:HXY8"/>
    <mergeCell ref="HXZ8:HYB8"/>
    <mergeCell ref="HYC8:HYE8"/>
    <mergeCell ref="HYF8:HYH8"/>
    <mergeCell ref="HYI8:HYK8"/>
    <mergeCell ref="HXH8:HXJ8"/>
    <mergeCell ref="HXK8:HXM8"/>
    <mergeCell ref="HXN8:HXP8"/>
    <mergeCell ref="HXQ8:HXS8"/>
    <mergeCell ref="HXT8:HXV8"/>
    <mergeCell ref="HWS8:HWU8"/>
    <mergeCell ref="HWV8:HWX8"/>
    <mergeCell ref="HWY8:HXA8"/>
    <mergeCell ref="HXB8:HXD8"/>
    <mergeCell ref="HXE8:HXG8"/>
    <mergeCell ref="HWD8:HWF8"/>
    <mergeCell ref="HWG8:HWI8"/>
    <mergeCell ref="HWJ8:HWL8"/>
    <mergeCell ref="HWM8:HWO8"/>
    <mergeCell ref="HWP8:HWR8"/>
    <mergeCell ref="HVO8:HVQ8"/>
    <mergeCell ref="HVR8:HVT8"/>
    <mergeCell ref="HVU8:HVW8"/>
    <mergeCell ref="HVX8:HVZ8"/>
    <mergeCell ref="HWA8:HWC8"/>
    <mergeCell ref="HUZ8:HVB8"/>
    <mergeCell ref="HVC8:HVE8"/>
    <mergeCell ref="HVF8:HVH8"/>
    <mergeCell ref="HVI8:HVK8"/>
    <mergeCell ref="HVL8:HVN8"/>
    <mergeCell ref="HUK8:HUM8"/>
    <mergeCell ref="HUN8:HUP8"/>
    <mergeCell ref="HUQ8:HUS8"/>
    <mergeCell ref="HUT8:HUV8"/>
    <mergeCell ref="HUW8:HUY8"/>
    <mergeCell ref="HTV8:HTX8"/>
    <mergeCell ref="HTY8:HUA8"/>
    <mergeCell ref="HUB8:HUD8"/>
    <mergeCell ref="HUE8:HUG8"/>
    <mergeCell ref="HUH8:HUJ8"/>
    <mergeCell ref="HTG8:HTI8"/>
    <mergeCell ref="HTJ8:HTL8"/>
    <mergeCell ref="HTM8:HTO8"/>
    <mergeCell ref="HTP8:HTR8"/>
    <mergeCell ref="HTS8:HTU8"/>
    <mergeCell ref="HSR8:HST8"/>
    <mergeCell ref="HSU8:HSW8"/>
    <mergeCell ref="HSX8:HSZ8"/>
    <mergeCell ref="HTA8:HTC8"/>
    <mergeCell ref="HTD8:HTF8"/>
    <mergeCell ref="HSC8:HSE8"/>
    <mergeCell ref="HSF8:HSH8"/>
    <mergeCell ref="HSI8:HSK8"/>
    <mergeCell ref="HSL8:HSN8"/>
    <mergeCell ref="HSO8:HSQ8"/>
    <mergeCell ref="HRN8:HRP8"/>
    <mergeCell ref="HRQ8:HRS8"/>
    <mergeCell ref="HRT8:HRV8"/>
    <mergeCell ref="HRW8:HRY8"/>
    <mergeCell ref="HRZ8:HSB8"/>
    <mergeCell ref="HQY8:HRA8"/>
    <mergeCell ref="HRB8:HRD8"/>
    <mergeCell ref="HRE8:HRG8"/>
    <mergeCell ref="HRH8:HRJ8"/>
    <mergeCell ref="HRK8:HRM8"/>
    <mergeCell ref="HQJ8:HQL8"/>
    <mergeCell ref="HQM8:HQO8"/>
    <mergeCell ref="HQP8:HQR8"/>
    <mergeCell ref="HQS8:HQU8"/>
    <mergeCell ref="HQV8:HQX8"/>
    <mergeCell ref="HPU8:HPW8"/>
    <mergeCell ref="HPX8:HPZ8"/>
    <mergeCell ref="HQA8:HQC8"/>
    <mergeCell ref="HQD8:HQF8"/>
    <mergeCell ref="HQG8:HQI8"/>
    <mergeCell ref="HPF8:HPH8"/>
    <mergeCell ref="HPI8:HPK8"/>
    <mergeCell ref="HPL8:HPN8"/>
    <mergeCell ref="HPO8:HPQ8"/>
    <mergeCell ref="HPR8:HPT8"/>
    <mergeCell ref="HOQ8:HOS8"/>
    <mergeCell ref="HOT8:HOV8"/>
    <mergeCell ref="HOW8:HOY8"/>
    <mergeCell ref="HOZ8:HPB8"/>
    <mergeCell ref="HPC8:HPE8"/>
    <mergeCell ref="HOB8:HOD8"/>
    <mergeCell ref="HOE8:HOG8"/>
    <mergeCell ref="HOH8:HOJ8"/>
    <mergeCell ref="HOK8:HOM8"/>
    <mergeCell ref="HON8:HOP8"/>
    <mergeCell ref="HNM8:HNO8"/>
    <mergeCell ref="HNP8:HNR8"/>
    <mergeCell ref="HNS8:HNU8"/>
    <mergeCell ref="HNV8:HNX8"/>
    <mergeCell ref="HNY8:HOA8"/>
    <mergeCell ref="HMX8:HMZ8"/>
    <mergeCell ref="HNA8:HNC8"/>
    <mergeCell ref="HND8:HNF8"/>
    <mergeCell ref="HNG8:HNI8"/>
    <mergeCell ref="HNJ8:HNL8"/>
    <mergeCell ref="HMI8:HMK8"/>
    <mergeCell ref="HML8:HMN8"/>
    <mergeCell ref="HMO8:HMQ8"/>
    <mergeCell ref="HMR8:HMT8"/>
    <mergeCell ref="HMU8:HMW8"/>
    <mergeCell ref="HLT8:HLV8"/>
    <mergeCell ref="HLW8:HLY8"/>
    <mergeCell ref="HLZ8:HMB8"/>
    <mergeCell ref="HMC8:HME8"/>
    <mergeCell ref="HMF8:HMH8"/>
    <mergeCell ref="HLE8:HLG8"/>
    <mergeCell ref="HLH8:HLJ8"/>
    <mergeCell ref="HLK8:HLM8"/>
    <mergeCell ref="HLN8:HLP8"/>
    <mergeCell ref="HLQ8:HLS8"/>
    <mergeCell ref="HKP8:HKR8"/>
    <mergeCell ref="HKS8:HKU8"/>
    <mergeCell ref="HKV8:HKX8"/>
    <mergeCell ref="HKY8:HLA8"/>
    <mergeCell ref="HLB8:HLD8"/>
    <mergeCell ref="HKA8:HKC8"/>
    <mergeCell ref="HKD8:HKF8"/>
    <mergeCell ref="HKG8:HKI8"/>
    <mergeCell ref="HKJ8:HKL8"/>
    <mergeCell ref="HKM8:HKO8"/>
    <mergeCell ref="HJL8:HJN8"/>
    <mergeCell ref="HJO8:HJQ8"/>
    <mergeCell ref="HJR8:HJT8"/>
    <mergeCell ref="HJU8:HJW8"/>
    <mergeCell ref="HJX8:HJZ8"/>
    <mergeCell ref="HIW8:HIY8"/>
    <mergeCell ref="HIZ8:HJB8"/>
    <mergeCell ref="HJC8:HJE8"/>
    <mergeCell ref="HJF8:HJH8"/>
    <mergeCell ref="HJI8:HJK8"/>
    <mergeCell ref="HIH8:HIJ8"/>
    <mergeCell ref="HIK8:HIM8"/>
    <mergeCell ref="HIN8:HIP8"/>
    <mergeCell ref="HIQ8:HIS8"/>
    <mergeCell ref="HIT8:HIV8"/>
    <mergeCell ref="HHS8:HHU8"/>
    <mergeCell ref="HHV8:HHX8"/>
    <mergeCell ref="HHY8:HIA8"/>
    <mergeCell ref="HIB8:HID8"/>
    <mergeCell ref="HIE8:HIG8"/>
    <mergeCell ref="HHD8:HHF8"/>
    <mergeCell ref="HHG8:HHI8"/>
    <mergeCell ref="HHJ8:HHL8"/>
    <mergeCell ref="HHM8:HHO8"/>
    <mergeCell ref="HHP8:HHR8"/>
    <mergeCell ref="HGO8:HGQ8"/>
    <mergeCell ref="HGR8:HGT8"/>
    <mergeCell ref="HGU8:HGW8"/>
    <mergeCell ref="HGX8:HGZ8"/>
    <mergeCell ref="HHA8:HHC8"/>
    <mergeCell ref="HFZ8:HGB8"/>
    <mergeCell ref="HGC8:HGE8"/>
    <mergeCell ref="HGF8:HGH8"/>
    <mergeCell ref="HGI8:HGK8"/>
    <mergeCell ref="HGL8:HGN8"/>
    <mergeCell ref="HFK8:HFM8"/>
    <mergeCell ref="HFN8:HFP8"/>
    <mergeCell ref="HFQ8:HFS8"/>
    <mergeCell ref="HFT8:HFV8"/>
    <mergeCell ref="HFW8:HFY8"/>
    <mergeCell ref="HEV8:HEX8"/>
    <mergeCell ref="HEY8:HFA8"/>
    <mergeCell ref="HFB8:HFD8"/>
    <mergeCell ref="HFE8:HFG8"/>
    <mergeCell ref="HFH8:HFJ8"/>
    <mergeCell ref="HEG8:HEI8"/>
    <mergeCell ref="HEJ8:HEL8"/>
    <mergeCell ref="HEM8:HEO8"/>
    <mergeCell ref="HEP8:HER8"/>
    <mergeCell ref="HES8:HEU8"/>
    <mergeCell ref="HDR8:HDT8"/>
    <mergeCell ref="HDU8:HDW8"/>
    <mergeCell ref="HDX8:HDZ8"/>
    <mergeCell ref="HEA8:HEC8"/>
    <mergeCell ref="HED8:HEF8"/>
    <mergeCell ref="HDC8:HDE8"/>
    <mergeCell ref="HDF8:HDH8"/>
    <mergeCell ref="HDI8:HDK8"/>
    <mergeCell ref="HDL8:HDN8"/>
    <mergeCell ref="HDO8:HDQ8"/>
    <mergeCell ref="HCN8:HCP8"/>
    <mergeCell ref="HCQ8:HCS8"/>
    <mergeCell ref="HCT8:HCV8"/>
    <mergeCell ref="HCW8:HCY8"/>
    <mergeCell ref="HCZ8:HDB8"/>
    <mergeCell ref="HBY8:HCA8"/>
    <mergeCell ref="HCB8:HCD8"/>
    <mergeCell ref="HCE8:HCG8"/>
    <mergeCell ref="HCH8:HCJ8"/>
    <mergeCell ref="HCK8:HCM8"/>
    <mergeCell ref="HBJ8:HBL8"/>
    <mergeCell ref="HBM8:HBO8"/>
    <mergeCell ref="HBP8:HBR8"/>
    <mergeCell ref="HBS8:HBU8"/>
    <mergeCell ref="HBV8:HBX8"/>
    <mergeCell ref="HAU8:HAW8"/>
    <mergeCell ref="HAX8:HAZ8"/>
    <mergeCell ref="HBA8:HBC8"/>
    <mergeCell ref="HBD8:HBF8"/>
    <mergeCell ref="HBG8:HBI8"/>
    <mergeCell ref="HAF8:HAH8"/>
    <mergeCell ref="HAI8:HAK8"/>
    <mergeCell ref="HAL8:HAN8"/>
    <mergeCell ref="HAO8:HAQ8"/>
    <mergeCell ref="HAR8:HAT8"/>
    <mergeCell ref="GZQ8:GZS8"/>
    <mergeCell ref="GZT8:GZV8"/>
    <mergeCell ref="GZW8:GZY8"/>
    <mergeCell ref="GZZ8:HAB8"/>
    <mergeCell ref="HAC8:HAE8"/>
    <mergeCell ref="GZB8:GZD8"/>
    <mergeCell ref="GZE8:GZG8"/>
    <mergeCell ref="GZH8:GZJ8"/>
    <mergeCell ref="GZK8:GZM8"/>
    <mergeCell ref="GZN8:GZP8"/>
    <mergeCell ref="GYM8:GYO8"/>
    <mergeCell ref="GYP8:GYR8"/>
    <mergeCell ref="GYS8:GYU8"/>
    <mergeCell ref="GYV8:GYX8"/>
    <mergeCell ref="GYY8:GZA8"/>
    <mergeCell ref="GXX8:GXZ8"/>
    <mergeCell ref="GYA8:GYC8"/>
    <mergeCell ref="GYD8:GYF8"/>
    <mergeCell ref="GYG8:GYI8"/>
    <mergeCell ref="GYJ8:GYL8"/>
    <mergeCell ref="GXI8:GXK8"/>
    <mergeCell ref="GXL8:GXN8"/>
    <mergeCell ref="GXO8:GXQ8"/>
    <mergeCell ref="GXR8:GXT8"/>
    <mergeCell ref="GXU8:GXW8"/>
    <mergeCell ref="GWT8:GWV8"/>
    <mergeCell ref="GWW8:GWY8"/>
    <mergeCell ref="GWZ8:GXB8"/>
    <mergeCell ref="GXC8:GXE8"/>
    <mergeCell ref="GXF8:GXH8"/>
    <mergeCell ref="GWE8:GWG8"/>
    <mergeCell ref="GWH8:GWJ8"/>
    <mergeCell ref="GWK8:GWM8"/>
    <mergeCell ref="GWN8:GWP8"/>
    <mergeCell ref="GWQ8:GWS8"/>
    <mergeCell ref="GVP8:GVR8"/>
    <mergeCell ref="GVS8:GVU8"/>
    <mergeCell ref="GVV8:GVX8"/>
    <mergeCell ref="GVY8:GWA8"/>
    <mergeCell ref="GWB8:GWD8"/>
    <mergeCell ref="GVA8:GVC8"/>
    <mergeCell ref="GVD8:GVF8"/>
    <mergeCell ref="GVG8:GVI8"/>
    <mergeCell ref="GVJ8:GVL8"/>
    <mergeCell ref="GVM8:GVO8"/>
    <mergeCell ref="GUL8:GUN8"/>
    <mergeCell ref="GUO8:GUQ8"/>
    <mergeCell ref="GUR8:GUT8"/>
    <mergeCell ref="GUU8:GUW8"/>
    <mergeCell ref="GUX8:GUZ8"/>
    <mergeCell ref="GTW8:GTY8"/>
    <mergeCell ref="GTZ8:GUB8"/>
    <mergeCell ref="GUC8:GUE8"/>
    <mergeCell ref="GUF8:GUH8"/>
    <mergeCell ref="GUI8:GUK8"/>
    <mergeCell ref="GTH8:GTJ8"/>
    <mergeCell ref="GTK8:GTM8"/>
    <mergeCell ref="GTN8:GTP8"/>
    <mergeCell ref="GTQ8:GTS8"/>
    <mergeCell ref="GTT8:GTV8"/>
    <mergeCell ref="GSS8:GSU8"/>
    <mergeCell ref="GSV8:GSX8"/>
    <mergeCell ref="GSY8:GTA8"/>
    <mergeCell ref="GTB8:GTD8"/>
    <mergeCell ref="GTE8:GTG8"/>
    <mergeCell ref="GSD8:GSF8"/>
    <mergeCell ref="GSG8:GSI8"/>
    <mergeCell ref="GSJ8:GSL8"/>
    <mergeCell ref="GSM8:GSO8"/>
    <mergeCell ref="GSP8:GSR8"/>
    <mergeCell ref="GRO8:GRQ8"/>
    <mergeCell ref="GRR8:GRT8"/>
    <mergeCell ref="GRU8:GRW8"/>
    <mergeCell ref="GRX8:GRZ8"/>
    <mergeCell ref="GSA8:GSC8"/>
    <mergeCell ref="GQZ8:GRB8"/>
    <mergeCell ref="GRC8:GRE8"/>
    <mergeCell ref="GRF8:GRH8"/>
    <mergeCell ref="GRI8:GRK8"/>
    <mergeCell ref="GRL8:GRN8"/>
    <mergeCell ref="GQK8:GQM8"/>
    <mergeCell ref="GQN8:GQP8"/>
    <mergeCell ref="GQQ8:GQS8"/>
    <mergeCell ref="GQT8:GQV8"/>
    <mergeCell ref="GQW8:GQY8"/>
    <mergeCell ref="GPV8:GPX8"/>
    <mergeCell ref="GPY8:GQA8"/>
    <mergeCell ref="GQB8:GQD8"/>
    <mergeCell ref="GQE8:GQG8"/>
    <mergeCell ref="GQH8:GQJ8"/>
    <mergeCell ref="GPG8:GPI8"/>
    <mergeCell ref="GPJ8:GPL8"/>
    <mergeCell ref="GPM8:GPO8"/>
    <mergeCell ref="GPP8:GPR8"/>
    <mergeCell ref="GPS8:GPU8"/>
    <mergeCell ref="GOR8:GOT8"/>
    <mergeCell ref="GOU8:GOW8"/>
    <mergeCell ref="GOX8:GOZ8"/>
    <mergeCell ref="GPA8:GPC8"/>
    <mergeCell ref="GPD8:GPF8"/>
    <mergeCell ref="GOC8:GOE8"/>
    <mergeCell ref="GOF8:GOH8"/>
    <mergeCell ref="GOI8:GOK8"/>
    <mergeCell ref="GOL8:GON8"/>
    <mergeCell ref="GOO8:GOQ8"/>
    <mergeCell ref="GNN8:GNP8"/>
    <mergeCell ref="GNQ8:GNS8"/>
    <mergeCell ref="GNT8:GNV8"/>
    <mergeCell ref="GNW8:GNY8"/>
    <mergeCell ref="GNZ8:GOB8"/>
    <mergeCell ref="GMY8:GNA8"/>
    <mergeCell ref="GNB8:GND8"/>
    <mergeCell ref="GNE8:GNG8"/>
    <mergeCell ref="GNH8:GNJ8"/>
    <mergeCell ref="GNK8:GNM8"/>
    <mergeCell ref="GMJ8:GML8"/>
    <mergeCell ref="GMM8:GMO8"/>
    <mergeCell ref="GMP8:GMR8"/>
    <mergeCell ref="GMS8:GMU8"/>
    <mergeCell ref="GMV8:GMX8"/>
    <mergeCell ref="GLU8:GLW8"/>
    <mergeCell ref="GLX8:GLZ8"/>
    <mergeCell ref="GMA8:GMC8"/>
    <mergeCell ref="GMD8:GMF8"/>
    <mergeCell ref="GMG8:GMI8"/>
    <mergeCell ref="GLF8:GLH8"/>
    <mergeCell ref="GLI8:GLK8"/>
    <mergeCell ref="GLL8:GLN8"/>
    <mergeCell ref="GLO8:GLQ8"/>
    <mergeCell ref="GLR8:GLT8"/>
    <mergeCell ref="GKQ8:GKS8"/>
    <mergeCell ref="GKT8:GKV8"/>
    <mergeCell ref="GKW8:GKY8"/>
    <mergeCell ref="GKZ8:GLB8"/>
    <mergeCell ref="GLC8:GLE8"/>
    <mergeCell ref="GKB8:GKD8"/>
    <mergeCell ref="GKE8:GKG8"/>
    <mergeCell ref="GKH8:GKJ8"/>
    <mergeCell ref="GKK8:GKM8"/>
    <mergeCell ref="GKN8:GKP8"/>
    <mergeCell ref="GJM8:GJO8"/>
    <mergeCell ref="GJP8:GJR8"/>
    <mergeCell ref="GJS8:GJU8"/>
    <mergeCell ref="GJV8:GJX8"/>
    <mergeCell ref="GJY8:GKA8"/>
    <mergeCell ref="GIX8:GIZ8"/>
    <mergeCell ref="GJA8:GJC8"/>
    <mergeCell ref="GJD8:GJF8"/>
    <mergeCell ref="GJG8:GJI8"/>
    <mergeCell ref="GJJ8:GJL8"/>
    <mergeCell ref="GII8:GIK8"/>
    <mergeCell ref="GIL8:GIN8"/>
    <mergeCell ref="GIO8:GIQ8"/>
    <mergeCell ref="GIR8:GIT8"/>
    <mergeCell ref="GIU8:GIW8"/>
    <mergeCell ref="GHT8:GHV8"/>
    <mergeCell ref="GHW8:GHY8"/>
    <mergeCell ref="GHZ8:GIB8"/>
    <mergeCell ref="GIC8:GIE8"/>
    <mergeCell ref="GIF8:GIH8"/>
    <mergeCell ref="GHE8:GHG8"/>
    <mergeCell ref="GHH8:GHJ8"/>
    <mergeCell ref="GHK8:GHM8"/>
    <mergeCell ref="GHN8:GHP8"/>
    <mergeCell ref="GHQ8:GHS8"/>
    <mergeCell ref="GGP8:GGR8"/>
    <mergeCell ref="GGS8:GGU8"/>
    <mergeCell ref="GGV8:GGX8"/>
    <mergeCell ref="GGY8:GHA8"/>
    <mergeCell ref="GHB8:GHD8"/>
    <mergeCell ref="GGA8:GGC8"/>
    <mergeCell ref="GGD8:GGF8"/>
    <mergeCell ref="GGG8:GGI8"/>
    <mergeCell ref="GGJ8:GGL8"/>
    <mergeCell ref="GGM8:GGO8"/>
    <mergeCell ref="GFL8:GFN8"/>
    <mergeCell ref="GFO8:GFQ8"/>
    <mergeCell ref="GFR8:GFT8"/>
    <mergeCell ref="GFU8:GFW8"/>
    <mergeCell ref="GFX8:GFZ8"/>
    <mergeCell ref="GEW8:GEY8"/>
    <mergeCell ref="GEZ8:GFB8"/>
    <mergeCell ref="GFC8:GFE8"/>
    <mergeCell ref="GFF8:GFH8"/>
    <mergeCell ref="GFI8:GFK8"/>
    <mergeCell ref="GEH8:GEJ8"/>
    <mergeCell ref="GEK8:GEM8"/>
    <mergeCell ref="GEN8:GEP8"/>
    <mergeCell ref="GEQ8:GES8"/>
    <mergeCell ref="GET8:GEV8"/>
    <mergeCell ref="GDS8:GDU8"/>
    <mergeCell ref="GDV8:GDX8"/>
    <mergeCell ref="GDY8:GEA8"/>
    <mergeCell ref="GEB8:GED8"/>
    <mergeCell ref="GEE8:GEG8"/>
    <mergeCell ref="GDD8:GDF8"/>
    <mergeCell ref="GDG8:GDI8"/>
    <mergeCell ref="GDJ8:GDL8"/>
    <mergeCell ref="GDM8:GDO8"/>
    <mergeCell ref="GDP8:GDR8"/>
    <mergeCell ref="GCO8:GCQ8"/>
    <mergeCell ref="GCR8:GCT8"/>
    <mergeCell ref="GCU8:GCW8"/>
    <mergeCell ref="GCX8:GCZ8"/>
    <mergeCell ref="GDA8:GDC8"/>
    <mergeCell ref="GBZ8:GCB8"/>
    <mergeCell ref="GCC8:GCE8"/>
    <mergeCell ref="GCF8:GCH8"/>
    <mergeCell ref="GCI8:GCK8"/>
    <mergeCell ref="GCL8:GCN8"/>
    <mergeCell ref="GBK8:GBM8"/>
    <mergeCell ref="GBN8:GBP8"/>
    <mergeCell ref="GBQ8:GBS8"/>
    <mergeCell ref="GBT8:GBV8"/>
    <mergeCell ref="GBW8:GBY8"/>
    <mergeCell ref="GAV8:GAX8"/>
    <mergeCell ref="GAY8:GBA8"/>
    <mergeCell ref="GBB8:GBD8"/>
    <mergeCell ref="GBE8:GBG8"/>
    <mergeCell ref="GBH8:GBJ8"/>
    <mergeCell ref="GAG8:GAI8"/>
    <mergeCell ref="GAJ8:GAL8"/>
    <mergeCell ref="GAM8:GAO8"/>
    <mergeCell ref="GAP8:GAR8"/>
    <mergeCell ref="GAS8:GAU8"/>
    <mergeCell ref="FZR8:FZT8"/>
    <mergeCell ref="FZU8:FZW8"/>
    <mergeCell ref="FZX8:FZZ8"/>
    <mergeCell ref="GAA8:GAC8"/>
    <mergeCell ref="GAD8:GAF8"/>
    <mergeCell ref="FZC8:FZE8"/>
    <mergeCell ref="FZF8:FZH8"/>
    <mergeCell ref="FZI8:FZK8"/>
    <mergeCell ref="FZL8:FZN8"/>
    <mergeCell ref="FZO8:FZQ8"/>
    <mergeCell ref="FYN8:FYP8"/>
    <mergeCell ref="FYQ8:FYS8"/>
    <mergeCell ref="FYT8:FYV8"/>
    <mergeCell ref="FYW8:FYY8"/>
    <mergeCell ref="FYZ8:FZB8"/>
    <mergeCell ref="FXY8:FYA8"/>
    <mergeCell ref="FYB8:FYD8"/>
    <mergeCell ref="FYE8:FYG8"/>
    <mergeCell ref="FYH8:FYJ8"/>
    <mergeCell ref="FYK8:FYM8"/>
    <mergeCell ref="FXJ8:FXL8"/>
    <mergeCell ref="FXM8:FXO8"/>
    <mergeCell ref="FXP8:FXR8"/>
    <mergeCell ref="FXS8:FXU8"/>
    <mergeCell ref="FXV8:FXX8"/>
    <mergeCell ref="FWU8:FWW8"/>
    <mergeCell ref="FWX8:FWZ8"/>
    <mergeCell ref="FXA8:FXC8"/>
    <mergeCell ref="FXD8:FXF8"/>
    <mergeCell ref="FXG8:FXI8"/>
    <mergeCell ref="FWF8:FWH8"/>
    <mergeCell ref="FWI8:FWK8"/>
    <mergeCell ref="FWL8:FWN8"/>
    <mergeCell ref="FWO8:FWQ8"/>
    <mergeCell ref="FWR8:FWT8"/>
    <mergeCell ref="FVQ8:FVS8"/>
    <mergeCell ref="FVT8:FVV8"/>
    <mergeCell ref="FVW8:FVY8"/>
    <mergeCell ref="FVZ8:FWB8"/>
    <mergeCell ref="FWC8:FWE8"/>
    <mergeCell ref="FVB8:FVD8"/>
    <mergeCell ref="FVE8:FVG8"/>
    <mergeCell ref="FVH8:FVJ8"/>
    <mergeCell ref="FVK8:FVM8"/>
    <mergeCell ref="FVN8:FVP8"/>
    <mergeCell ref="FUM8:FUO8"/>
    <mergeCell ref="FUP8:FUR8"/>
    <mergeCell ref="FUS8:FUU8"/>
    <mergeCell ref="FUV8:FUX8"/>
    <mergeCell ref="FUY8:FVA8"/>
    <mergeCell ref="FTX8:FTZ8"/>
    <mergeCell ref="FUA8:FUC8"/>
    <mergeCell ref="FUD8:FUF8"/>
    <mergeCell ref="FUG8:FUI8"/>
    <mergeCell ref="FUJ8:FUL8"/>
    <mergeCell ref="FTI8:FTK8"/>
    <mergeCell ref="FTL8:FTN8"/>
    <mergeCell ref="FTO8:FTQ8"/>
    <mergeCell ref="FTR8:FTT8"/>
    <mergeCell ref="FTU8:FTW8"/>
    <mergeCell ref="FST8:FSV8"/>
    <mergeCell ref="FSW8:FSY8"/>
    <mergeCell ref="FSZ8:FTB8"/>
    <mergeCell ref="FTC8:FTE8"/>
    <mergeCell ref="FTF8:FTH8"/>
    <mergeCell ref="FSE8:FSG8"/>
    <mergeCell ref="FSH8:FSJ8"/>
    <mergeCell ref="FSK8:FSM8"/>
    <mergeCell ref="FSN8:FSP8"/>
    <mergeCell ref="FSQ8:FSS8"/>
    <mergeCell ref="FRP8:FRR8"/>
    <mergeCell ref="FRS8:FRU8"/>
    <mergeCell ref="FRV8:FRX8"/>
    <mergeCell ref="FRY8:FSA8"/>
    <mergeCell ref="FSB8:FSD8"/>
    <mergeCell ref="FRA8:FRC8"/>
    <mergeCell ref="FRD8:FRF8"/>
    <mergeCell ref="FRG8:FRI8"/>
    <mergeCell ref="FRJ8:FRL8"/>
    <mergeCell ref="FRM8:FRO8"/>
    <mergeCell ref="FQL8:FQN8"/>
    <mergeCell ref="FQO8:FQQ8"/>
    <mergeCell ref="FQR8:FQT8"/>
    <mergeCell ref="FQU8:FQW8"/>
    <mergeCell ref="FQX8:FQZ8"/>
    <mergeCell ref="FPW8:FPY8"/>
    <mergeCell ref="FPZ8:FQB8"/>
    <mergeCell ref="FQC8:FQE8"/>
    <mergeCell ref="FQF8:FQH8"/>
    <mergeCell ref="FQI8:FQK8"/>
    <mergeCell ref="FPH8:FPJ8"/>
    <mergeCell ref="FPK8:FPM8"/>
    <mergeCell ref="FPN8:FPP8"/>
    <mergeCell ref="FPQ8:FPS8"/>
    <mergeCell ref="FPT8:FPV8"/>
    <mergeCell ref="FOS8:FOU8"/>
    <mergeCell ref="FOV8:FOX8"/>
    <mergeCell ref="FOY8:FPA8"/>
    <mergeCell ref="FPB8:FPD8"/>
    <mergeCell ref="FPE8:FPG8"/>
    <mergeCell ref="FOD8:FOF8"/>
    <mergeCell ref="FOG8:FOI8"/>
    <mergeCell ref="FOJ8:FOL8"/>
    <mergeCell ref="FOM8:FOO8"/>
    <mergeCell ref="FOP8:FOR8"/>
    <mergeCell ref="FNO8:FNQ8"/>
    <mergeCell ref="FNR8:FNT8"/>
    <mergeCell ref="FNU8:FNW8"/>
    <mergeCell ref="FNX8:FNZ8"/>
    <mergeCell ref="FOA8:FOC8"/>
    <mergeCell ref="FMZ8:FNB8"/>
    <mergeCell ref="FNC8:FNE8"/>
    <mergeCell ref="FNF8:FNH8"/>
    <mergeCell ref="FNI8:FNK8"/>
    <mergeCell ref="FNL8:FNN8"/>
    <mergeCell ref="FMK8:FMM8"/>
    <mergeCell ref="FMN8:FMP8"/>
    <mergeCell ref="FMQ8:FMS8"/>
    <mergeCell ref="FMT8:FMV8"/>
    <mergeCell ref="FMW8:FMY8"/>
    <mergeCell ref="FLV8:FLX8"/>
    <mergeCell ref="FLY8:FMA8"/>
    <mergeCell ref="FMB8:FMD8"/>
    <mergeCell ref="FME8:FMG8"/>
    <mergeCell ref="FMH8:FMJ8"/>
    <mergeCell ref="FLG8:FLI8"/>
    <mergeCell ref="FLJ8:FLL8"/>
    <mergeCell ref="FLM8:FLO8"/>
    <mergeCell ref="FLP8:FLR8"/>
    <mergeCell ref="FLS8:FLU8"/>
    <mergeCell ref="FKR8:FKT8"/>
    <mergeCell ref="FKU8:FKW8"/>
    <mergeCell ref="FKX8:FKZ8"/>
    <mergeCell ref="FLA8:FLC8"/>
    <mergeCell ref="FLD8:FLF8"/>
    <mergeCell ref="FKC8:FKE8"/>
    <mergeCell ref="FKF8:FKH8"/>
    <mergeCell ref="FKI8:FKK8"/>
    <mergeCell ref="FKL8:FKN8"/>
    <mergeCell ref="FKO8:FKQ8"/>
    <mergeCell ref="FJN8:FJP8"/>
    <mergeCell ref="FJQ8:FJS8"/>
    <mergeCell ref="FJT8:FJV8"/>
    <mergeCell ref="FJW8:FJY8"/>
    <mergeCell ref="FJZ8:FKB8"/>
    <mergeCell ref="FIY8:FJA8"/>
    <mergeCell ref="FJB8:FJD8"/>
    <mergeCell ref="FJE8:FJG8"/>
    <mergeCell ref="FJH8:FJJ8"/>
    <mergeCell ref="FJK8:FJM8"/>
    <mergeCell ref="FIJ8:FIL8"/>
    <mergeCell ref="FIM8:FIO8"/>
    <mergeCell ref="FIP8:FIR8"/>
    <mergeCell ref="FIS8:FIU8"/>
    <mergeCell ref="FIV8:FIX8"/>
    <mergeCell ref="FHU8:FHW8"/>
    <mergeCell ref="FHX8:FHZ8"/>
    <mergeCell ref="FIA8:FIC8"/>
    <mergeCell ref="FID8:FIF8"/>
    <mergeCell ref="FIG8:FII8"/>
    <mergeCell ref="FHF8:FHH8"/>
    <mergeCell ref="FHI8:FHK8"/>
    <mergeCell ref="FHL8:FHN8"/>
    <mergeCell ref="FHO8:FHQ8"/>
    <mergeCell ref="FHR8:FHT8"/>
    <mergeCell ref="FGQ8:FGS8"/>
    <mergeCell ref="FGT8:FGV8"/>
    <mergeCell ref="FGW8:FGY8"/>
    <mergeCell ref="FGZ8:FHB8"/>
    <mergeCell ref="FHC8:FHE8"/>
    <mergeCell ref="FGB8:FGD8"/>
    <mergeCell ref="FGE8:FGG8"/>
    <mergeCell ref="FGH8:FGJ8"/>
    <mergeCell ref="FGK8:FGM8"/>
    <mergeCell ref="FGN8:FGP8"/>
    <mergeCell ref="FFM8:FFO8"/>
    <mergeCell ref="FFP8:FFR8"/>
    <mergeCell ref="FFS8:FFU8"/>
    <mergeCell ref="FFV8:FFX8"/>
    <mergeCell ref="FFY8:FGA8"/>
    <mergeCell ref="FEX8:FEZ8"/>
    <mergeCell ref="FFA8:FFC8"/>
    <mergeCell ref="FFD8:FFF8"/>
    <mergeCell ref="FFG8:FFI8"/>
    <mergeCell ref="FFJ8:FFL8"/>
    <mergeCell ref="FEI8:FEK8"/>
    <mergeCell ref="FEL8:FEN8"/>
    <mergeCell ref="FEO8:FEQ8"/>
    <mergeCell ref="FER8:FET8"/>
    <mergeCell ref="FEU8:FEW8"/>
    <mergeCell ref="FDT8:FDV8"/>
    <mergeCell ref="FDW8:FDY8"/>
    <mergeCell ref="FDZ8:FEB8"/>
    <mergeCell ref="FEC8:FEE8"/>
    <mergeCell ref="FEF8:FEH8"/>
    <mergeCell ref="FDE8:FDG8"/>
    <mergeCell ref="FDH8:FDJ8"/>
    <mergeCell ref="FDK8:FDM8"/>
    <mergeCell ref="FDN8:FDP8"/>
    <mergeCell ref="FDQ8:FDS8"/>
    <mergeCell ref="FCP8:FCR8"/>
    <mergeCell ref="FCS8:FCU8"/>
    <mergeCell ref="FCV8:FCX8"/>
    <mergeCell ref="FCY8:FDA8"/>
    <mergeCell ref="FDB8:FDD8"/>
    <mergeCell ref="FCA8:FCC8"/>
    <mergeCell ref="FCD8:FCF8"/>
    <mergeCell ref="FCG8:FCI8"/>
    <mergeCell ref="FCJ8:FCL8"/>
    <mergeCell ref="FCM8:FCO8"/>
    <mergeCell ref="FBL8:FBN8"/>
    <mergeCell ref="FBO8:FBQ8"/>
    <mergeCell ref="FBR8:FBT8"/>
    <mergeCell ref="FBU8:FBW8"/>
    <mergeCell ref="FBX8:FBZ8"/>
    <mergeCell ref="FAW8:FAY8"/>
    <mergeCell ref="FAZ8:FBB8"/>
    <mergeCell ref="FBC8:FBE8"/>
    <mergeCell ref="FBF8:FBH8"/>
    <mergeCell ref="FBI8:FBK8"/>
    <mergeCell ref="FAH8:FAJ8"/>
    <mergeCell ref="FAK8:FAM8"/>
    <mergeCell ref="FAN8:FAP8"/>
    <mergeCell ref="FAQ8:FAS8"/>
    <mergeCell ref="FAT8:FAV8"/>
    <mergeCell ref="EZS8:EZU8"/>
    <mergeCell ref="EZV8:EZX8"/>
    <mergeCell ref="EZY8:FAA8"/>
    <mergeCell ref="FAB8:FAD8"/>
    <mergeCell ref="FAE8:FAG8"/>
    <mergeCell ref="EZD8:EZF8"/>
    <mergeCell ref="EZG8:EZI8"/>
    <mergeCell ref="EZJ8:EZL8"/>
    <mergeCell ref="EZM8:EZO8"/>
    <mergeCell ref="EZP8:EZR8"/>
    <mergeCell ref="EYO8:EYQ8"/>
    <mergeCell ref="EYR8:EYT8"/>
    <mergeCell ref="EYU8:EYW8"/>
    <mergeCell ref="EYX8:EYZ8"/>
    <mergeCell ref="EZA8:EZC8"/>
    <mergeCell ref="EXZ8:EYB8"/>
    <mergeCell ref="EYC8:EYE8"/>
    <mergeCell ref="EYF8:EYH8"/>
    <mergeCell ref="EYI8:EYK8"/>
    <mergeCell ref="EYL8:EYN8"/>
    <mergeCell ref="EXK8:EXM8"/>
    <mergeCell ref="EXN8:EXP8"/>
    <mergeCell ref="EXQ8:EXS8"/>
    <mergeCell ref="EXT8:EXV8"/>
    <mergeCell ref="EXW8:EXY8"/>
    <mergeCell ref="EWV8:EWX8"/>
    <mergeCell ref="EWY8:EXA8"/>
    <mergeCell ref="EXB8:EXD8"/>
    <mergeCell ref="EXE8:EXG8"/>
    <mergeCell ref="EXH8:EXJ8"/>
    <mergeCell ref="EWG8:EWI8"/>
    <mergeCell ref="EWJ8:EWL8"/>
    <mergeCell ref="EWM8:EWO8"/>
    <mergeCell ref="EWP8:EWR8"/>
    <mergeCell ref="EWS8:EWU8"/>
    <mergeCell ref="EVR8:EVT8"/>
    <mergeCell ref="EVU8:EVW8"/>
    <mergeCell ref="EVX8:EVZ8"/>
    <mergeCell ref="EWA8:EWC8"/>
    <mergeCell ref="EWD8:EWF8"/>
    <mergeCell ref="EVC8:EVE8"/>
    <mergeCell ref="EVF8:EVH8"/>
    <mergeCell ref="EVI8:EVK8"/>
    <mergeCell ref="EVL8:EVN8"/>
    <mergeCell ref="EVO8:EVQ8"/>
    <mergeCell ref="EUN8:EUP8"/>
    <mergeCell ref="EUQ8:EUS8"/>
    <mergeCell ref="EUT8:EUV8"/>
    <mergeCell ref="EUW8:EUY8"/>
    <mergeCell ref="EUZ8:EVB8"/>
    <mergeCell ref="ETY8:EUA8"/>
    <mergeCell ref="EUB8:EUD8"/>
    <mergeCell ref="EUE8:EUG8"/>
    <mergeCell ref="EUH8:EUJ8"/>
    <mergeCell ref="EUK8:EUM8"/>
    <mergeCell ref="ETJ8:ETL8"/>
    <mergeCell ref="ETM8:ETO8"/>
    <mergeCell ref="ETP8:ETR8"/>
    <mergeCell ref="ETS8:ETU8"/>
    <mergeCell ref="ETV8:ETX8"/>
    <mergeCell ref="ESU8:ESW8"/>
    <mergeCell ref="ESX8:ESZ8"/>
    <mergeCell ref="ETA8:ETC8"/>
    <mergeCell ref="ETD8:ETF8"/>
    <mergeCell ref="ETG8:ETI8"/>
    <mergeCell ref="ESF8:ESH8"/>
    <mergeCell ref="ESI8:ESK8"/>
    <mergeCell ref="ESL8:ESN8"/>
    <mergeCell ref="ESO8:ESQ8"/>
    <mergeCell ref="ESR8:EST8"/>
    <mergeCell ref="ERQ8:ERS8"/>
    <mergeCell ref="ERT8:ERV8"/>
    <mergeCell ref="ERW8:ERY8"/>
    <mergeCell ref="ERZ8:ESB8"/>
    <mergeCell ref="ESC8:ESE8"/>
    <mergeCell ref="ERB8:ERD8"/>
    <mergeCell ref="ERE8:ERG8"/>
    <mergeCell ref="ERH8:ERJ8"/>
    <mergeCell ref="ERK8:ERM8"/>
    <mergeCell ref="ERN8:ERP8"/>
    <mergeCell ref="EQM8:EQO8"/>
    <mergeCell ref="EQP8:EQR8"/>
    <mergeCell ref="EQS8:EQU8"/>
    <mergeCell ref="EQV8:EQX8"/>
    <mergeCell ref="EQY8:ERA8"/>
    <mergeCell ref="EPX8:EPZ8"/>
    <mergeCell ref="EQA8:EQC8"/>
    <mergeCell ref="EQD8:EQF8"/>
    <mergeCell ref="EQG8:EQI8"/>
    <mergeCell ref="EQJ8:EQL8"/>
    <mergeCell ref="EPI8:EPK8"/>
    <mergeCell ref="EPL8:EPN8"/>
    <mergeCell ref="EPO8:EPQ8"/>
    <mergeCell ref="EPR8:EPT8"/>
    <mergeCell ref="EPU8:EPW8"/>
    <mergeCell ref="EOT8:EOV8"/>
    <mergeCell ref="EOW8:EOY8"/>
    <mergeCell ref="EOZ8:EPB8"/>
    <mergeCell ref="EPC8:EPE8"/>
    <mergeCell ref="EPF8:EPH8"/>
    <mergeCell ref="EOE8:EOG8"/>
    <mergeCell ref="EOH8:EOJ8"/>
    <mergeCell ref="EOK8:EOM8"/>
    <mergeCell ref="EON8:EOP8"/>
    <mergeCell ref="EOQ8:EOS8"/>
    <mergeCell ref="ENP8:ENR8"/>
    <mergeCell ref="ENS8:ENU8"/>
    <mergeCell ref="ENV8:ENX8"/>
    <mergeCell ref="ENY8:EOA8"/>
    <mergeCell ref="EOB8:EOD8"/>
    <mergeCell ref="ENA8:ENC8"/>
    <mergeCell ref="END8:ENF8"/>
    <mergeCell ref="ENG8:ENI8"/>
    <mergeCell ref="ENJ8:ENL8"/>
    <mergeCell ref="ENM8:ENO8"/>
    <mergeCell ref="EML8:EMN8"/>
    <mergeCell ref="EMO8:EMQ8"/>
    <mergeCell ref="EMR8:EMT8"/>
    <mergeCell ref="EMU8:EMW8"/>
    <mergeCell ref="EMX8:EMZ8"/>
    <mergeCell ref="ELW8:ELY8"/>
    <mergeCell ref="ELZ8:EMB8"/>
    <mergeCell ref="EMC8:EME8"/>
    <mergeCell ref="EMF8:EMH8"/>
    <mergeCell ref="EMI8:EMK8"/>
    <mergeCell ref="ELH8:ELJ8"/>
    <mergeCell ref="ELK8:ELM8"/>
    <mergeCell ref="ELN8:ELP8"/>
    <mergeCell ref="ELQ8:ELS8"/>
    <mergeCell ref="ELT8:ELV8"/>
    <mergeCell ref="EKS8:EKU8"/>
    <mergeCell ref="EKV8:EKX8"/>
    <mergeCell ref="EKY8:ELA8"/>
    <mergeCell ref="ELB8:ELD8"/>
    <mergeCell ref="ELE8:ELG8"/>
    <mergeCell ref="EKD8:EKF8"/>
    <mergeCell ref="EKG8:EKI8"/>
    <mergeCell ref="EKJ8:EKL8"/>
    <mergeCell ref="EKM8:EKO8"/>
    <mergeCell ref="EKP8:EKR8"/>
    <mergeCell ref="EJO8:EJQ8"/>
    <mergeCell ref="EJR8:EJT8"/>
    <mergeCell ref="EJU8:EJW8"/>
    <mergeCell ref="EJX8:EJZ8"/>
    <mergeCell ref="EKA8:EKC8"/>
    <mergeCell ref="EIZ8:EJB8"/>
    <mergeCell ref="EJC8:EJE8"/>
    <mergeCell ref="EJF8:EJH8"/>
    <mergeCell ref="EJI8:EJK8"/>
    <mergeCell ref="EJL8:EJN8"/>
    <mergeCell ref="EIK8:EIM8"/>
    <mergeCell ref="EIN8:EIP8"/>
    <mergeCell ref="EIQ8:EIS8"/>
    <mergeCell ref="EIT8:EIV8"/>
    <mergeCell ref="EIW8:EIY8"/>
    <mergeCell ref="EHV8:EHX8"/>
    <mergeCell ref="EHY8:EIA8"/>
    <mergeCell ref="EIB8:EID8"/>
    <mergeCell ref="EIE8:EIG8"/>
    <mergeCell ref="EIH8:EIJ8"/>
    <mergeCell ref="EHG8:EHI8"/>
    <mergeCell ref="EHJ8:EHL8"/>
    <mergeCell ref="EHM8:EHO8"/>
    <mergeCell ref="EHP8:EHR8"/>
    <mergeCell ref="EHS8:EHU8"/>
    <mergeCell ref="EGR8:EGT8"/>
    <mergeCell ref="EGU8:EGW8"/>
    <mergeCell ref="EGX8:EGZ8"/>
    <mergeCell ref="EHA8:EHC8"/>
    <mergeCell ref="EHD8:EHF8"/>
    <mergeCell ref="EGC8:EGE8"/>
    <mergeCell ref="EGF8:EGH8"/>
    <mergeCell ref="EGI8:EGK8"/>
    <mergeCell ref="EGL8:EGN8"/>
    <mergeCell ref="EGO8:EGQ8"/>
    <mergeCell ref="EFN8:EFP8"/>
    <mergeCell ref="EFQ8:EFS8"/>
    <mergeCell ref="EFT8:EFV8"/>
    <mergeCell ref="EFW8:EFY8"/>
    <mergeCell ref="EFZ8:EGB8"/>
    <mergeCell ref="EEY8:EFA8"/>
    <mergeCell ref="EFB8:EFD8"/>
    <mergeCell ref="EFE8:EFG8"/>
    <mergeCell ref="EFH8:EFJ8"/>
    <mergeCell ref="EFK8:EFM8"/>
    <mergeCell ref="EEJ8:EEL8"/>
    <mergeCell ref="EEM8:EEO8"/>
    <mergeCell ref="EEP8:EER8"/>
    <mergeCell ref="EES8:EEU8"/>
    <mergeCell ref="EEV8:EEX8"/>
    <mergeCell ref="EDU8:EDW8"/>
    <mergeCell ref="EDX8:EDZ8"/>
    <mergeCell ref="EEA8:EEC8"/>
    <mergeCell ref="EED8:EEF8"/>
    <mergeCell ref="EEG8:EEI8"/>
    <mergeCell ref="EDF8:EDH8"/>
    <mergeCell ref="EDI8:EDK8"/>
    <mergeCell ref="EDL8:EDN8"/>
    <mergeCell ref="EDO8:EDQ8"/>
    <mergeCell ref="EDR8:EDT8"/>
    <mergeCell ref="ECQ8:ECS8"/>
    <mergeCell ref="ECT8:ECV8"/>
    <mergeCell ref="ECW8:ECY8"/>
    <mergeCell ref="ECZ8:EDB8"/>
    <mergeCell ref="EDC8:EDE8"/>
    <mergeCell ref="ECB8:ECD8"/>
    <mergeCell ref="ECE8:ECG8"/>
    <mergeCell ref="ECH8:ECJ8"/>
    <mergeCell ref="ECK8:ECM8"/>
    <mergeCell ref="ECN8:ECP8"/>
    <mergeCell ref="EBM8:EBO8"/>
    <mergeCell ref="EBP8:EBR8"/>
    <mergeCell ref="EBS8:EBU8"/>
    <mergeCell ref="EBV8:EBX8"/>
    <mergeCell ref="EBY8:ECA8"/>
    <mergeCell ref="EAX8:EAZ8"/>
    <mergeCell ref="EBA8:EBC8"/>
    <mergeCell ref="EBD8:EBF8"/>
    <mergeCell ref="EBG8:EBI8"/>
    <mergeCell ref="EBJ8:EBL8"/>
    <mergeCell ref="EAI8:EAK8"/>
    <mergeCell ref="EAL8:EAN8"/>
    <mergeCell ref="EAO8:EAQ8"/>
    <mergeCell ref="EAR8:EAT8"/>
    <mergeCell ref="EAU8:EAW8"/>
    <mergeCell ref="DZT8:DZV8"/>
    <mergeCell ref="DZW8:DZY8"/>
    <mergeCell ref="DZZ8:EAB8"/>
    <mergeCell ref="EAC8:EAE8"/>
    <mergeCell ref="EAF8:EAH8"/>
    <mergeCell ref="DZE8:DZG8"/>
    <mergeCell ref="DZH8:DZJ8"/>
    <mergeCell ref="DZK8:DZM8"/>
    <mergeCell ref="DZN8:DZP8"/>
    <mergeCell ref="DZQ8:DZS8"/>
    <mergeCell ref="DYP8:DYR8"/>
    <mergeCell ref="DYS8:DYU8"/>
    <mergeCell ref="DYV8:DYX8"/>
    <mergeCell ref="DYY8:DZA8"/>
    <mergeCell ref="DZB8:DZD8"/>
    <mergeCell ref="DYA8:DYC8"/>
    <mergeCell ref="DYD8:DYF8"/>
    <mergeCell ref="DYG8:DYI8"/>
    <mergeCell ref="DYJ8:DYL8"/>
    <mergeCell ref="DYM8:DYO8"/>
    <mergeCell ref="DXL8:DXN8"/>
    <mergeCell ref="DXO8:DXQ8"/>
    <mergeCell ref="DXR8:DXT8"/>
    <mergeCell ref="DXU8:DXW8"/>
    <mergeCell ref="DXX8:DXZ8"/>
    <mergeCell ref="DWW8:DWY8"/>
    <mergeCell ref="DWZ8:DXB8"/>
    <mergeCell ref="DXC8:DXE8"/>
    <mergeCell ref="DXF8:DXH8"/>
    <mergeCell ref="DXI8:DXK8"/>
    <mergeCell ref="DWH8:DWJ8"/>
    <mergeCell ref="DWK8:DWM8"/>
    <mergeCell ref="DWN8:DWP8"/>
    <mergeCell ref="DWQ8:DWS8"/>
    <mergeCell ref="DWT8:DWV8"/>
    <mergeCell ref="DVS8:DVU8"/>
    <mergeCell ref="DVV8:DVX8"/>
    <mergeCell ref="DVY8:DWA8"/>
    <mergeCell ref="DWB8:DWD8"/>
    <mergeCell ref="DWE8:DWG8"/>
    <mergeCell ref="DVD8:DVF8"/>
    <mergeCell ref="DVG8:DVI8"/>
    <mergeCell ref="DVJ8:DVL8"/>
    <mergeCell ref="DVM8:DVO8"/>
    <mergeCell ref="DVP8:DVR8"/>
    <mergeCell ref="DUO8:DUQ8"/>
    <mergeCell ref="DUR8:DUT8"/>
    <mergeCell ref="DUU8:DUW8"/>
    <mergeCell ref="DUX8:DUZ8"/>
    <mergeCell ref="DVA8:DVC8"/>
    <mergeCell ref="DTZ8:DUB8"/>
    <mergeCell ref="DUC8:DUE8"/>
    <mergeCell ref="DUF8:DUH8"/>
    <mergeCell ref="DUI8:DUK8"/>
    <mergeCell ref="DUL8:DUN8"/>
    <mergeCell ref="DTK8:DTM8"/>
    <mergeCell ref="DTN8:DTP8"/>
    <mergeCell ref="DTQ8:DTS8"/>
    <mergeCell ref="DTT8:DTV8"/>
    <mergeCell ref="DTW8:DTY8"/>
    <mergeCell ref="DSV8:DSX8"/>
    <mergeCell ref="DSY8:DTA8"/>
    <mergeCell ref="DTB8:DTD8"/>
    <mergeCell ref="DTE8:DTG8"/>
    <mergeCell ref="DTH8:DTJ8"/>
    <mergeCell ref="DSG8:DSI8"/>
    <mergeCell ref="DSJ8:DSL8"/>
    <mergeCell ref="DSM8:DSO8"/>
    <mergeCell ref="DSP8:DSR8"/>
    <mergeCell ref="DSS8:DSU8"/>
    <mergeCell ref="DRR8:DRT8"/>
    <mergeCell ref="DRU8:DRW8"/>
    <mergeCell ref="DRX8:DRZ8"/>
    <mergeCell ref="DSA8:DSC8"/>
    <mergeCell ref="DSD8:DSF8"/>
    <mergeCell ref="DRC8:DRE8"/>
    <mergeCell ref="DRF8:DRH8"/>
    <mergeCell ref="DRI8:DRK8"/>
    <mergeCell ref="DRL8:DRN8"/>
    <mergeCell ref="DRO8:DRQ8"/>
    <mergeCell ref="DQN8:DQP8"/>
    <mergeCell ref="DQQ8:DQS8"/>
    <mergeCell ref="DQT8:DQV8"/>
    <mergeCell ref="DQW8:DQY8"/>
    <mergeCell ref="DQZ8:DRB8"/>
    <mergeCell ref="DPY8:DQA8"/>
    <mergeCell ref="DQB8:DQD8"/>
    <mergeCell ref="DQE8:DQG8"/>
    <mergeCell ref="DQH8:DQJ8"/>
    <mergeCell ref="DQK8:DQM8"/>
    <mergeCell ref="DPJ8:DPL8"/>
    <mergeCell ref="DPM8:DPO8"/>
    <mergeCell ref="DPP8:DPR8"/>
    <mergeCell ref="DPS8:DPU8"/>
    <mergeCell ref="DPV8:DPX8"/>
    <mergeCell ref="DOU8:DOW8"/>
    <mergeCell ref="DOX8:DOZ8"/>
    <mergeCell ref="DPA8:DPC8"/>
    <mergeCell ref="DPD8:DPF8"/>
    <mergeCell ref="DPG8:DPI8"/>
    <mergeCell ref="DOF8:DOH8"/>
    <mergeCell ref="DOI8:DOK8"/>
    <mergeCell ref="DOL8:DON8"/>
    <mergeCell ref="DOO8:DOQ8"/>
    <mergeCell ref="DOR8:DOT8"/>
    <mergeCell ref="DNQ8:DNS8"/>
    <mergeCell ref="DNT8:DNV8"/>
    <mergeCell ref="DNW8:DNY8"/>
    <mergeCell ref="DNZ8:DOB8"/>
    <mergeCell ref="DOC8:DOE8"/>
    <mergeCell ref="DNB8:DND8"/>
    <mergeCell ref="DNE8:DNG8"/>
    <mergeCell ref="DNH8:DNJ8"/>
    <mergeCell ref="DNK8:DNM8"/>
    <mergeCell ref="DNN8:DNP8"/>
    <mergeCell ref="DMM8:DMO8"/>
    <mergeCell ref="DMP8:DMR8"/>
    <mergeCell ref="DMS8:DMU8"/>
    <mergeCell ref="DMV8:DMX8"/>
    <mergeCell ref="DMY8:DNA8"/>
    <mergeCell ref="DLX8:DLZ8"/>
    <mergeCell ref="DMA8:DMC8"/>
    <mergeCell ref="DMD8:DMF8"/>
    <mergeCell ref="DMG8:DMI8"/>
    <mergeCell ref="DMJ8:DML8"/>
    <mergeCell ref="DLI8:DLK8"/>
    <mergeCell ref="DLL8:DLN8"/>
    <mergeCell ref="DLO8:DLQ8"/>
    <mergeCell ref="DLR8:DLT8"/>
    <mergeCell ref="DLU8:DLW8"/>
    <mergeCell ref="DKT8:DKV8"/>
    <mergeCell ref="DKW8:DKY8"/>
    <mergeCell ref="DKZ8:DLB8"/>
    <mergeCell ref="DLC8:DLE8"/>
    <mergeCell ref="DLF8:DLH8"/>
    <mergeCell ref="DKE8:DKG8"/>
    <mergeCell ref="DKH8:DKJ8"/>
    <mergeCell ref="DKK8:DKM8"/>
    <mergeCell ref="DKN8:DKP8"/>
    <mergeCell ref="DKQ8:DKS8"/>
    <mergeCell ref="DJP8:DJR8"/>
    <mergeCell ref="DJS8:DJU8"/>
    <mergeCell ref="DJV8:DJX8"/>
    <mergeCell ref="DJY8:DKA8"/>
    <mergeCell ref="DKB8:DKD8"/>
    <mergeCell ref="DJA8:DJC8"/>
    <mergeCell ref="DJD8:DJF8"/>
    <mergeCell ref="DJG8:DJI8"/>
    <mergeCell ref="DJJ8:DJL8"/>
    <mergeCell ref="DJM8:DJO8"/>
    <mergeCell ref="DIL8:DIN8"/>
    <mergeCell ref="DIO8:DIQ8"/>
    <mergeCell ref="DIR8:DIT8"/>
    <mergeCell ref="DIU8:DIW8"/>
    <mergeCell ref="DIX8:DIZ8"/>
    <mergeCell ref="DHW8:DHY8"/>
    <mergeCell ref="DHZ8:DIB8"/>
    <mergeCell ref="DIC8:DIE8"/>
    <mergeCell ref="DIF8:DIH8"/>
    <mergeCell ref="DII8:DIK8"/>
    <mergeCell ref="DHH8:DHJ8"/>
    <mergeCell ref="DHK8:DHM8"/>
    <mergeCell ref="DHN8:DHP8"/>
    <mergeCell ref="DHQ8:DHS8"/>
    <mergeCell ref="DHT8:DHV8"/>
    <mergeCell ref="DGS8:DGU8"/>
    <mergeCell ref="DGV8:DGX8"/>
    <mergeCell ref="DGY8:DHA8"/>
    <mergeCell ref="DHB8:DHD8"/>
    <mergeCell ref="DHE8:DHG8"/>
    <mergeCell ref="DGD8:DGF8"/>
    <mergeCell ref="DGG8:DGI8"/>
    <mergeCell ref="DGJ8:DGL8"/>
    <mergeCell ref="DGM8:DGO8"/>
    <mergeCell ref="DGP8:DGR8"/>
    <mergeCell ref="DFO8:DFQ8"/>
    <mergeCell ref="DFR8:DFT8"/>
    <mergeCell ref="DFU8:DFW8"/>
    <mergeCell ref="DFX8:DFZ8"/>
    <mergeCell ref="DGA8:DGC8"/>
    <mergeCell ref="DEZ8:DFB8"/>
    <mergeCell ref="DFC8:DFE8"/>
    <mergeCell ref="DFF8:DFH8"/>
    <mergeCell ref="DFI8:DFK8"/>
    <mergeCell ref="DFL8:DFN8"/>
    <mergeCell ref="DEK8:DEM8"/>
    <mergeCell ref="DEN8:DEP8"/>
    <mergeCell ref="DEQ8:DES8"/>
    <mergeCell ref="DET8:DEV8"/>
    <mergeCell ref="DEW8:DEY8"/>
    <mergeCell ref="DDV8:DDX8"/>
    <mergeCell ref="DDY8:DEA8"/>
    <mergeCell ref="DEB8:DED8"/>
    <mergeCell ref="DEE8:DEG8"/>
    <mergeCell ref="DEH8:DEJ8"/>
    <mergeCell ref="DDG8:DDI8"/>
    <mergeCell ref="DDJ8:DDL8"/>
    <mergeCell ref="DDM8:DDO8"/>
    <mergeCell ref="DDP8:DDR8"/>
    <mergeCell ref="DDS8:DDU8"/>
    <mergeCell ref="DCR8:DCT8"/>
    <mergeCell ref="DCU8:DCW8"/>
    <mergeCell ref="DCX8:DCZ8"/>
    <mergeCell ref="DDA8:DDC8"/>
    <mergeCell ref="DDD8:DDF8"/>
    <mergeCell ref="DCC8:DCE8"/>
    <mergeCell ref="DCF8:DCH8"/>
    <mergeCell ref="DCI8:DCK8"/>
    <mergeCell ref="DCL8:DCN8"/>
    <mergeCell ref="DCO8:DCQ8"/>
    <mergeCell ref="DBN8:DBP8"/>
    <mergeCell ref="DBQ8:DBS8"/>
    <mergeCell ref="DBT8:DBV8"/>
    <mergeCell ref="DBW8:DBY8"/>
    <mergeCell ref="DBZ8:DCB8"/>
    <mergeCell ref="DAY8:DBA8"/>
    <mergeCell ref="DBB8:DBD8"/>
    <mergeCell ref="DBE8:DBG8"/>
    <mergeCell ref="DBH8:DBJ8"/>
    <mergeCell ref="DBK8:DBM8"/>
    <mergeCell ref="DAJ8:DAL8"/>
    <mergeCell ref="DAM8:DAO8"/>
    <mergeCell ref="DAP8:DAR8"/>
    <mergeCell ref="DAS8:DAU8"/>
    <mergeCell ref="DAV8:DAX8"/>
    <mergeCell ref="CZU8:CZW8"/>
    <mergeCell ref="CZX8:CZZ8"/>
    <mergeCell ref="DAA8:DAC8"/>
    <mergeCell ref="DAD8:DAF8"/>
    <mergeCell ref="DAG8:DAI8"/>
    <mergeCell ref="CZF8:CZH8"/>
    <mergeCell ref="CZI8:CZK8"/>
    <mergeCell ref="CZL8:CZN8"/>
    <mergeCell ref="CZO8:CZQ8"/>
    <mergeCell ref="CZR8:CZT8"/>
    <mergeCell ref="CYQ8:CYS8"/>
    <mergeCell ref="CYT8:CYV8"/>
    <mergeCell ref="CYW8:CYY8"/>
    <mergeCell ref="CYZ8:CZB8"/>
    <mergeCell ref="CZC8:CZE8"/>
    <mergeCell ref="CYB8:CYD8"/>
    <mergeCell ref="CYE8:CYG8"/>
    <mergeCell ref="CYH8:CYJ8"/>
    <mergeCell ref="CYK8:CYM8"/>
    <mergeCell ref="CYN8:CYP8"/>
    <mergeCell ref="CXM8:CXO8"/>
    <mergeCell ref="CXP8:CXR8"/>
    <mergeCell ref="CXS8:CXU8"/>
    <mergeCell ref="CXV8:CXX8"/>
    <mergeCell ref="CXY8:CYA8"/>
    <mergeCell ref="CWX8:CWZ8"/>
    <mergeCell ref="CXA8:CXC8"/>
    <mergeCell ref="CXD8:CXF8"/>
    <mergeCell ref="CXG8:CXI8"/>
    <mergeCell ref="CXJ8:CXL8"/>
    <mergeCell ref="CWI8:CWK8"/>
    <mergeCell ref="CWL8:CWN8"/>
    <mergeCell ref="CWO8:CWQ8"/>
    <mergeCell ref="CWR8:CWT8"/>
    <mergeCell ref="CWU8:CWW8"/>
    <mergeCell ref="CVT8:CVV8"/>
    <mergeCell ref="CVW8:CVY8"/>
    <mergeCell ref="CVZ8:CWB8"/>
    <mergeCell ref="CWC8:CWE8"/>
    <mergeCell ref="CWF8:CWH8"/>
    <mergeCell ref="CVE8:CVG8"/>
    <mergeCell ref="CVH8:CVJ8"/>
    <mergeCell ref="CVK8:CVM8"/>
    <mergeCell ref="CVN8:CVP8"/>
    <mergeCell ref="CVQ8:CVS8"/>
    <mergeCell ref="CUP8:CUR8"/>
    <mergeCell ref="CUS8:CUU8"/>
    <mergeCell ref="CUV8:CUX8"/>
    <mergeCell ref="CUY8:CVA8"/>
    <mergeCell ref="CVB8:CVD8"/>
    <mergeCell ref="CUA8:CUC8"/>
    <mergeCell ref="CUD8:CUF8"/>
    <mergeCell ref="CUG8:CUI8"/>
    <mergeCell ref="CUJ8:CUL8"/>
    <mergeCell ref="CUM8:CUO8"/>
    <mergeCell ref="CTL8:CTN8"/>
    <mergeCell ref="CTO8:CTQ8"/>
    <mergeCell ref="CTR8:CTT8"/>
    <mergeCell ref="CTU8:CTW8"/>
    <mergeCell ref="CTX8:CTZ8"/>
    <mergeCell ref="CSW8:CSY8"/>
    <mergeCell ref="CSZ8:CTB8"/>
    <mergeCell ref="CTC8:CTE8"/>
    <mergeCell ref="CTF8:CTH8"/>
    <mergeCell ref="CTI8:CTK8"/>
    <mergeCell ref="CSH8:CSJ8"/>
    <mergeCell ref="CSK8:CSM8"/>
    <mergeCell ref="CSN8:CSP8"/>
    <mergeCell ref="CSQ8:CSS8"/>
    <mergeCell ref="CST8:CSV8"/>
    <mergeCell ref="CRS8:CRU8"/>
    <mergeCell ref="CRV8:CRX8"/>
    <mergeCell ref="CRY8:CSA8"/>
    <mergeCell ref="CSB8:CSD8"/>
    <mergeCell ref="CSE8:CSG8"/>
    <mergeCell ref="CRD8:CRF8"/>
    <mergeCell ref="CRG8:CRI8"/>
    <mergeCell ref="CRJ8:CRL8"/>
    <mergeCell ref="CRM8:CRO8"/>
    <mergeCell ref="CRP8:CRR8"/>
    <mergeCell ref="CQO8:CQQ8"/>
    <mergeCell ref="CQR8:CQT8"/>
    <mergeCell ref="CQU8:CQW8"/>
    <mergeCell ref="CQX8:CQZ8"/>
    <mergeCell ref="CRA8:CRC8"/>
    <mergeCell ref="CPZ8:CQB8"/>
    <mergeCell ref="CQC8:CQE8"/>
    <mergeCell ref="CQF8:CQH8"/>
    <mergeCell ref="CQI8:CQK8"/>
    <mergeCell ref="CQL8:CQN8"/>
    <mergeCell ref="CPK8:CPM8"/>
    <mergeCell ref="CPN8:CPP8"/>
    <mergeCell ref="CPQ8:CPS8"/>
    <mergeCell ref="CPT8:CPV8"/>
    <mergeCell ref="CPW8:CPY8"/>
    <mergeCell ref="COV8:COX8"/>
    <mergeCell ref="COY8:CPA8"/>
    <mergeCell ref="CPB8:CPD8"/>
    <mergeCell ref="CPE8:CPG8"/>
    <mergeCell ref="CPH8:CPJ8"/>
    <mergeCell ref="COG8:COI8"/>
    <mergeCell ref="COJ8:COL8"/>
    <mergeCell ref="COM8:COO8"/>
    <mergeCell ref="COP8:COR8"/>
    <mergeCell ref="COS8:COU8"/>
    <mergeCell ref="CNR8:CNT8"/>
    <mergeCell ref="CNU8:CNW8"/>
    <mergeCell ref="CNX8:CNZ8"/>
    <mergeCell ref="COA8:COC8"/>
    <mergeCell ref="COD8:COF8"/>
    <mergeCell ref="CNC8:CNE8"/>
    <mergeCell ref="CNF8:CNH8"/>
    <mergeCell ref="CNI8:CNK8"/>
    <mergeCell ref="CNL8:CNN8"/>
    <mergeCell ref="CNO8:CNQ8"/>
    <mergeCell ref="CMN8:CMP8"/>
    <mergeCell ref="CMQ8:CMS8"/>
    <mergeCell ref="CMT8:CMV8"/>
    <mergeCell ref="CMW8:CMY8"/>
    <mergeCell ref="CMZ8:CNB8"/>
    <mergeCell ref="CLY8:CMA8"/>
    <mergeCell ref="CMB8:CMD8"/>
    <mergeCell ref="CME8:CMG8"/>
    <mergeCell ref="CMH8:CMJ8"/>
    <mergeCell ref="CMK8:CMM8"/>
    <mergeCell ref="CLJ8:CLL8"/>
    <mergeCell ref="CLM8:CLO8"/>
    <mergeCell ref="CLP8:CLR8"/>
    <mergeCell ref="CLS8:CLU8"/>
    <mergeCell ref="CLV8:CLX8"/>
    <mergeCell ref="CKU8:CKW8"/>
    <mergeCell ref="CKX8:CKZ8"/>
    <mergeCell ref="CLA8:CLC8"/>
    <mergeCell ref="CLD8:CLF8"/>
    <mergeCell ref="CLG8:CLI8"/>
    <mergeCell ref="CKF8:CKH8"/>
    <mergeCell ref="CKI8:CKK8"/>
    <mergeCell ref="CKL8:CKN8"/>
    <mergeCell ref="CKO8:CKQ8"/>
    <mergeCell ref="CKR8:CKT8"/>
    <mergeCell ref="CJQ8:CJS8"/>
    <mergeCell ref="CJT8:CJV8"/>
    <mergeCell ref="CJW8:CJY8"/>
    <mergeCell ref="CJZ8:CKB8"/>
    <mergeCell ref="CKC8:CKE8"/>
    <mergeCell ref="CJB8:CJD8"/>
    <mergeCell ref="CJE8:CJG8"/>
    <mergeCell ref="CJH8:CJJ8"/>
    <mergeCell ref="CJK8:CJM8"/>
    <mergeCell ref="CJN8:CJP8"/>
    <mergeCell ref="CIM8:CIO8"/>
    <mergeCell ref="CIP8:CIR8"/>
    <mergeCell ref="CIS8:CIU8"/>
    <mergeCell ref="CIV8:CIX8"/>
    <mergeCell ref="CIY8:CJA8"/>
    <mergeCell ref="CHX8:CHZ8"/>
    <mergeCell ref="CIA8:CIC8"/>
    <mergeCell ref="CID8:CIF8"/>
    <mergeCell ref="CIG8:CII8"/>
    <mergeCell ref="CIJ8:CIL8"/>
    <mergeCell ref="CHI8:CHK8"/>
    <mergeCell ref="CHL8:CHN8"/>
    <mergeCell ref="CHO8:CHQ8"/>
    <mergeCell ref="CHR8:CHT8"/>
    <mergeCell ref="CHU8:CHW8"/>
    <mergeCell ref="CGT8:CGV8"/>
    <mergeCell ref="CGW8:CGY8"/>
    <mergeCell ref="CGZ8:CHB8"/>
    <mergeCell ref="CHC8:CHE8"/>
    <mergeCell ref="CHF8:CHH8"/>
    <mergeCell ref="CGE8:CGG8"/>
    <mergeCell ref="CGH8:CGJ8"/>
    <mergeCell ref="CGK8:CGM8"/>
    <mergeCell ref="CGN8:CGP8"/>
    <mergeCell ref="CGQ8:CGS8"/>
    <mergeCell ref="CFP8:CFR8"/>
    <mergeCell ref="CFS8:CFU8"/>
    <mergeCell ref="CFV8:CFX8"/>
    <mergeCell ref="CFY8:CGA8"/>
    <mergeCell ref="CGB8:CGD8"/>
    <mergeCell ref="CFA8:CFC8"/>
    <mergeCell ref="CFD8:CFF8"/>
    <mergeCell ref="CFG8:CFI8"/>
    <mergeCell ref="CFJ8:CFL8"/>
    <mergeCell ref="CFM8:CFO8"/>
    <mergeCell ref="CEL8:CEN8"/>
    <mergeCell ref="CEO8:CEQ8"/>
    <mergeCell ref="CER8:CET8"/>
    <mergeCell ref="CEU8:CEW8"/>
    <mergeCell ref="CEX8:CEZ8"/>
    <mergeCell ref="CDW8:CDY8"/>
    <mergeCell ref="CDZ8:CEB8"/>
    <mergeCell ref="CEC8:CEE8"/>
    <mergeCell ref="CEF8:CEH8"/>
    <mergeCell ref="CEI8:CEK8"/>
    <mergeCell ref="CDH8:CDJ8"/>
    <mergeCell ref="CDK8:CDM8"/>
    <mergeCell ref="CDN8:CDP8"/>
    <mergeCell ref="CDQ8:CDS8"/>
    <mergeCell ref="CDT8:CDV8"/>
    <mergeCell ref="CCS8:CCU8"/>
    <mergeCell ref="CCV8:CCX8"/>
    <mergeCell ref="CCY8:CDA8"/>
    <mergeCell ref="CDB8:CDD8"/>
    <mergeCell ref="CDE8:CDG8"/>
    <mergeCell ref="CCD8:CCF8"/>
    <mergeCell ref="CCG8:CCI8"/>
    <mergeCell ref="CCJ8:CCL8"/>
    <mergeCell ref="CCM8:CCO8"/>
    <mergeCell ref="CCP8:CCR8"/>
    <mergeCell ref="CBO8:CBQ8"/>
    <mergeCell ref="CBR8:CBT8"/>
    <mergeCell ref="CBU8:CBW8"/>
    <mergeCell ref="CBX8:CBZ8"/>
    <mergeCell ref="CCA8:CCC8"/>
    <mergeCell ref="CAZ8:CBB8"/>
    <mergeCell ref="CBC8:CBE8"/>
    <mergeCell ref="CBF8:CBH8"/>
    <mergeCell ref="CBI8:CBK8"/>
    <mergeCell ref="CBL8:CBN8"/>
    <mergeCell ref="CAK8:CAM8"/>
    <mergeCell ref="CAN8:CAP8"/>
    <mergeCell ref="CAQ8:CAS8"/>
    <mergeCell ref="CAT8:CAV8"/>
    <mergeCell ref="CAW8:CAY8"/>
    <mergeCell ref="BZV8:BZX8"/>
    <mergeCell ref="BZY8:CAA8"/>
    <mergeCell ref="CAB8:CAD8"/>
    <mergeCell ref="CAE8:CAG8"/>
    <mergeCell ref="CAH8:CAJ8"/>
    <mergeCell ref="BZG8:BZI8"/>
    <mergeCell ref="BZJ8:BZL8"/>
    <mergeCell ref="BZM8:BZO8"/>
    <mergeCell ref="BZP8:BZR8"/>
    <mergeCell ref="BZS8:BZU8"/>
    <mergeCell ref="BYR8:BYT8"/>
    <mergeCell ref="BYU8:BYW8"/>
    <mergeCell ref="BYX8:BYZ8"/>
    <mergeCell ref="BZA8:BZC8"/>
    <mergeCell ref="BZD8:BZF8"/>
    <mergeCell ref="BYC8:BYE8"/>
    <mergeCell ref="BYF8:BYH8"/>
    <mergeCell ref="BYI8:BYK8"/>
    <mergeCell ref="BYL8:BYN8"/>
    <mergeCell ref="BYO8:BYQ8"/>
    <mergeCell ref="BXN8:BXP8"/>
    <mergeCell ref="BXQ8:BXS8"/>
    <mergeCell ref="BXT8:BXV8"/>
    <mergeCell ref="BXW8:BXY8"/>
    <mergeCell ref="BXZ8:BYB8"/>
    <mergeCell ref="BWY8:BXA8"/>
    <mergeCell ref="BXB8:BXD8"/>
    <mergeCell ref="BXE8:BXG8"/>
    <mergeCell ref="BXH8:BXJ8"/>
    <mergeCell ref="BXK8:BXM8"/>
    <mergeCell ref="BWJ8:BWL8"/>
    <mergeCell ref="BWM8:BWO8"/>
    <mergeCell ref="BWP8:BWR8"/>
    <mergeCell ref="BWS8:BWU8"/>
    <mergeCell ref="BWV8:BWX8"/>
    <mergeCell ref="BVU8:BVW8"/>
    <mergeCell ref="BVX8:BVZ8"/>
    <mergeCell ref="BWA8:BWC8"/>
    <mergeCell ref="BWD8:BWF8"/>
    <mergeCell ref="BWG8:BWI8"/>
    <mergeCell ref="BVF8:BVH8"/>
    <mergeCell ref="BVI8:BVK8"/>
    <mergeCell ref="BVL8:BVN8"/>
    <mergeCell ref="BVO8:BVQ8"/>
    <mergeCell ref="BVR8:BVT8"/>
    <mergeCell ref="BUQ8:BUS8"/>
    <mergeCell ref="BUT8:BUV8"/>
    <mergeCell ref="BUW8:BUY8"/>
    <mergeCell ref="BUZ8:BVB8"/>
    <mergeCell ref="BVC8:BVE8"/>
    <mergeCell ref="BUB8:BUD8"/>
    <mergeCell ref="BUE8:BUG8"/>
    <mergeCell ref="BUH8:BUJ8"/>
    <mergeCell ref="BUK8:BUM8"/>
    <mergeCell ref="BUN8:BUP8"/>
    <mergeCell ref="BTM8:BTO8"/>
    <mergeCell ref="BTP8:BTR8"/>
    <mergeCell ref="BTS8:BTU8"/>
    <mergeCell ref="BTV8:BTX8"/>
    <mergeCell ref="BTY8:BUA8"/>
    <mergeCell ref="BSX8:BSZ8"/>
    <mergeCell ref="BTA8:BTC8"/>
    <mergeCell ref="BTD8:BTF8"/>
    <mergeCell ref="BTG8:BTI8"/>
    <mergeCell ref="BTJ8:BTL8"/>
    <mergeCell ref="BSI8:BSK8"/>
    <mergeCell ref="BSL8:BSN8"/>
    <mergeCell ref="BSO8:BSQ8"/>
    <mergeCell ref="BSR8:BST8"/>
    <mergeCell ref="BSU8:BSW8"/>
    <mergeCell ref="BRT8:BRV8"/>
    <mergeCell ref="BRW8:BRY8"/>
    <mergeCell ref="BRZ8:BSB8"/>
    <mergeCell ref="BSC8:BSE8"/>
    <mergeCell ref="BSF8:BSH8"/>
    <mergeCell ref="BRE8:BRG8"/>
    <mergeCell ref="BRH8:BRJ8"/>
    <mergeCell ref="BRK8:BRM8"/>
    <mergeCell ref="BRN8:BRP8"/>
    <mergeCell ref="BRQ8:BRS8"/>
    <mergeCell ref="BQP8:BQR8"/>
    <mergeCell ref="BQS8:BQU8"/>
    <mergeCell ref="BQV8:BQX8"/>
    <mergeCell ref="BQY8:BRA8"/>
    <mergeCell ref="BRB8:BRD8"/>
    <mergeCell ref="BQA8:BQC8"/>
    <mergeCell ref="BQD8:BQF8"/>
    <mergeCell ref="BQG8:BQI8"/>
    <mergeCell ref="BQJ8:BQL8"/>
    <mergeCell ref="BQM8:BQO8"/>
    <mergeCell ref="BPL8:BPN8"/>
    <mergeCell ref="BPO8:BPQ8"/>
    <mergeCell ref="BPR8:BPT8"/>
    <mergeCell ref="BPU8:BPW8"/>
    <mergeCell ref="BPX8:BPZ8"/>
    <mergeCell ref="BOW8:BOY8"/>
    <mergeCell ref="BOZ8:BPB8"/>
    <mergeCell ref="BPC8:BPE8"/>
    <mergeCell ref="BPF8:BPH8"/>
    <mergeCell ref="BPI8:BPK8"/>
    <mergeCell ref="BOH8:BOJ8"/>
    <mergeCell ref="BOK8:BOM8"/>
    <mergeCell ref="BON8:BOP8"/>
    <mergeCell ref="BOQ8:BOS8"/>
    <mergeCell ref="BOT8:BOV8"/>
    <mergeCell ref="BNS8:BNU8"/>
    <mergeCell ref="BNV8:BNX8"/>
    <mergeCell ref="BNY8:BOA8"/>
    <mergeCell ref="BOB8:BOD8"/>
    <mergeCell ref="BOE8:BOG8"/>
    <mergeCell ref="BND8:BNF8"/>
    <mergeCell ref="BNG8:BNI8"/>
    <mergeCell ref="BNJ8:BNL8"/>
    <mergeCell ref="BNM8:BNO8"/>
    <mergeCell ref="BNP8:BNR8"/>
    <mergeCell ref="BMO8:BMQ8"/>
    <mergeCell ref="BMR8:BMT8"/>
    <mergeCell ref="BMU8:BMW8"/>
    <mergeCell ref="BMX8:BMZ8"/>
    <mergeCell ref="BNA8:BNC8"/>
    <mergeCell ref="BLZ8:BMB8"/>
    <mergeCell ref="BMC8:BME8"/>
    <mergeCell ref="BMF8:BMH8"/>
    <mergeCell ref="BMI8:BMK8"/>
    <mergeCell ref="BML8:BMN8"/>
    <mergeCell ref="BLK8:BLM8"/>
    <mergeCell ref="BLN8:BLP8"/>
    <mergeCell ref="BLQ8:BLS8"/>
    <mergeCell ref="BLT8:BLV8"/>
    <mergeCell ref="BLW8:BLY8"/>
    <mergeCell ref="BKV8:BKX8"/>
    <mergeCell ref="BKY8:BLA8"/>
    <mergeCell ref="BLB8:BLD8"/>
    <mergeCell ref="BLE8:BLG8"/>
    <mergeCell ref="BLH8:BLJ8"/>
    <mergeCell ref="BKG8:BKI8"/>
    <mergeCell ref="BKJ8:BKL8"/>
    <mergeCell ref="BKM8:BKO8"/>
    <mergeCell ref="BKP8:BKR8"/>
    <mergeCell ref="BKS8:BKU8"/>
    <mergeCell ref="BJR8:BJT8"/>
    <mergeCell ref="BJU8:BJW8"/>
    <mergeCell ref="BJX8:BJZ8"/>
    <mergeCell ref="BKA8:BKC8"/>
    <mergeCell ref="BKD8:BKF8"/>
    <mergeCell ref="BJC8:BJE8"/>
    <mergeCell ref="BJF8:BJH8"/>
    <mergeCell ref="BJI8:BJK8"/>
    <mergeCell ref="BJL8:BJN8"/>
    <mergeCell ref="BJO8:BJQ8"/>
    <mergeCell ref="BIN8:BIP8"/>
    <mergeCell ref="BIQ8:BIS8"/>
    <mergeCell ref="BIT8:BIV8"/>
    <mergeCell ref="BIW8:BIY8"/>
    <mergeCell ref="BIZ8:BJB8"/>
    <mergeCell ref="BHY8:BIA8"/>
    <mergeCell ref="BIB8:BID8"/>
    <mergeCell ref="BIE8:BIG8"/>
    <mergeCell ref="BIH8:BIJ8"/>
    <mergeCell ref="BIK8:BIM8"/>
    <mergeCell ref="BHJ8:BHL8"/>
    <mergeCell ref="BHM8:BHO8"/>
    <mergeCell ref="BHP8:BHR8"/>
    <mergeCell ref="BHS8:BHU8"/>
    <mergeCell ref="BHV8:BHX8"/>
    <mergeCell ref="BGU8:BGW8"/>
    <mergeCell ref="BGX8:BGZ8"/>
    <mergeCell ref="BHA8:BHC8"/>
    <mergeCell ref="BHD8:BHF8"/>
    <mergeCell ref="BHG8:BHI8"/>
    <mergeCell ref="BGF8:BGH8"/>
    <mergeCell ref="BGI8:BGK8"/>
    <mergeCell ref="BGL8:BGN8"/>
    <mergeCell ref="BGO8:BGQ8"/>
    <mergeCell ref="BGR8:BGT8"/>
    <mergeCell ref="BFQ8:BFS8"/>
    <mergeCell ref="BFT8:BFV8"/>
    <mergeCell ref="BFW8:BFY8"/>
    <mergeCell ref="BFZ8:BGB8"/>
    <mergeCell ref="BGC8:BGE8"/>
    <mergeCell ref="BFB8:BFD8"/>
    <mergeCell ref="BFE8:BFG8"/>
    <mergeCell ref="BFH8:BFJ8"/>
    <mergeCell ref="BFK8:BFM8"/>
    <mergeCell ref="BFN8:BFP8"/>
    <mergeCell ref="BEM8:BEO8"/>
    <mergeCell ref="BEP8:BER8"/>
    <mergeCell ref="BES8:BEU8"/>
    <mergeCell ref="BEV8:BEX8"/>
    <mergeCell ref="BEY8:BFA8"/>
    <mergeCell ref="BDX8:BDZ8"/>
    <mergeCell ref="BEA8:BEC8"/>
    <mergeCell ref="BED8:BEF8"/>
    <mergeCell ref="BEG8:BEI8"/>
    <mergeCell ref="BEJ8:BEL8"/>
    <mergeCell ref="BDI8:BDK8"/>
    <mergeCell ref="BDL8:BDN8"/>
    <mergeCell ref="BDO8:BDQ8"/>
    <mergeCell ref="BDR8:BDT8"/>
    <mergeCell ref="BDU8:BDW8"/>
    <mergeCell ref="BCT8:BCV8"/>
    <mergeCell ref="BCW8:BCY8"/>
    <mergeCell ref="BCZ8:BDB8"/>
    <mergeCell ref="BDC8:BDE8"/>
    <mergeCell ref="BDF8:BDH8"/>
    <mergeCell ref="BCE8:BCG8"/>
    <mergeCell ref="BCH8:BCJ8"/>
    <mergeCell ref="BCK8:BCM8"/>
    <mergeCell ref="BCN8:BCP8"/>
    <mergeCell ref="BCQ8:BCS8"/>
    <mergeCell ref="BBP8:BBR8"/>
    <mergeCell ref="BBS8:BBU8"/>
    <mergeCell ref="BBV8:BBX8"/>
    <mergeCell ref="BBY8:BCA8"/>
    <mergeCell ref="BCB8:BCD8"/>
    <mergeCell ref="BBA8:BBC8"/>
    <mergeCell ref="BBD8:BBF8"/>
    <mergeCell ref="BBG8:BBI8"/>
    <mergeCell ref="BBJ8:BBL8"/>
    <mergeCell ref="BBM8:BBO8"/>
    <mergeCell ref="BAL8:BAN8"/>
    <mergeCell ref="BAO8:BAQ8"/>
    <mergeCell ref="BAR8:BAT8"/>
    <mergeCell ref="BAU8:BAW8"/>
    <mergeCell ref="BAX8:BAZ8"/>
    <mergeCell ref="AZW8:AZY8"/>
    <mergeCell ref="AZZ8:BAB8"/>
    <mergeCell ref="BAC8:BAE8"/>
    <mergeCell ref="BAF8:BAH8"/>
    <mergeCell ref="BAI8:BAK8"/>
    <mergeCell ref="AZH8:AZJ8"/>
    <mergeCell ref="AZK8:AZM8"/>
    <mergeCell ref="AZN8:AZP8"/>
    <mergeCell ref="AZQ8:AZS8"/>
    <mergeCell ref="AZT8:AZV8"/>
    <mergeCell ref="AYS8:AYU8"/>
    <mergeCell ref="AYV8:AYX8"/>
    <mergeCell ref="AYY8:AZA8"/>
    <mergeCell ref="AZB8:AZD8"/>
    <mergeCell ref="AZE8:AZG8"/>
    <mergeCell ref="AYD8:AYF8"/>
    <mergeCell ref="AYG8:AYI8"/>
    <mergeCell ref="AYJ8:AYL8"/>
    <mergeCell ref="AYM8:AYO8"/>
    <mergeCell ref="AYP8:AYR8"/>
    <mergeCell ref="AXO8:AXQ8"/>
    <mergeCell ref="AXR8:AXT8"/>
    <mergeCell ref="AXU8:AXW8"/>
    <mergeCell ref="AXX8:AXZ8"/>
    <mergeCell ref="AYA8:AYC8"/>
    <mergeCell ref="AWZ8:AXB8"/>
    <mergeCell ref="AXC8:AXE8"/>
    <mergeCell ref="AXF8:AXH8"/>
    <mergeCell ref="AXI8:AXK8"/>
    <mergeCell ref="AXL8:AXN8"/>
    <mergeCell ref="AWK8:AWM8"/>
    <mergeCell ref="AWN8:AWP8"/>
    <mergeCell ref="AWQ8:AWS8"/>
    <mergeCell ref="AWT8:AWV8"/>
    <mergeCell ref="AWW8:AWY8"/>
    <mergeCell ref="AVV8:AVX8"/>
    <mergeCell ref="AVY8:AWA8"/>
    <mergeCell ref="AWB8:AWD8"/>
    <mergeCell ref="AWE8:AWG8"/>
    <mergeCell ref="AWH8:AWJ8"/>
    <mergeCell ref="AVG8:AVI8"/>
    <mergeCell ref="AVJ8:AVL8"/>
    <mergeCell ref="AVM8:AVO8"/>
    <mergeCell ref="AVP8:AVR8"/>
    <mergeCell ref="AVS8:AVU8"/>
    <mergeCell ref="AUR8:AUT8"/>
    <mergeCell ref="AUU8:AUW8"/>
    <mergeCell ref="AUX8:AUZ8"/>
    <mergeCell ref="AVA8:AVC8"/>
    <mergeCell ref="AVD8:AVF8"/>
    <mergeCell ref="AUC8:AUE8"/>
    <mergeCell ref="AUF8:AUH8"/>
    <mergeCell ref="AUI8:AUK8"/>
    <mergeCell ref="AUL8:AUN8"/>
    <mergeCell ref="AUO8:AUQ8"/>
    <mergeCell ref="ATN8:ATP8"/>
    <mergeCell ref="ATQ8:ATS8"/>
    <mergeCell ref="ATT8:ATV8"/>
    <mergeCell ref="ATW8:ATY8"/>
    <mergeCell ref="ATZ8:AUB8"/>
    <mergeCell ref="ASY8:ATA8"/>
    <mergeCell ref="ATB8:ATD8"/>
    <mergeCell ref="ATE8:ATG8"/>
    <mergeCell ref="ATH8:ATJ8"/>
    <mergeCell ref="ATK8:ATM8"/>
    <mergeCell ref="ASJ8:ASL8"/>
    <mergeCell ref="ASM8:ASO8"/>
    <mergeCell ref="ASP8:ASR8"/>
    <mergeCell ref="ASS8:ASU8"/>
    <mergeCell ref="ASV8:ASX8"/>
    <mergeCell ref="ARU8:ARW8"/>
    <mergeCell ref="ARX8:ARZ8"/>
    <mergeCell ref="ASA8:ASC8"/>
    <mergeCell ref="ASD8:ASF8"/>
    <mergeCell ref="ASG8:ASI8"/>
    <mergeCell ref="ARF8:ARH8"/>
    <mergeCell ref="ARI8:ARK8"/>
    <mergeCell ref="ARL8:ARN8"/>
    <mergeCell ref="ARO8:ARQ8"/>
    <mergeCell ref="ARR8:ART8"/>
    <mergeCell ref="AQQ8:AQS8"/>
    <mergeCell ref="AQT8:AQV8"/>
    <mergeCell ref="AQW8:AQY8"/>
    <mergeCell ref="AQZ8:ARB8"/>
    <mergeCell ref="ARC8:ARE8"/>
    <mergeCell ref="AQB8:AQD8"/>
    <mergeCell ref="AQE8:AQG8"/>
    <mergeCell ref="AQH8:AQJ8"/>
    <mergeCell ref="AQK8:AQM8"/>
    <mergeCell ref="AQN8:AQP8"/>
    <mergeCell ref="APM8:APO8"/>
    <mergeCell ref="APP8:APR8"/>
    <mergeCell ref="APS8:APU8"/>
    <mergeCell ref="APV8:APX8"/>
    <mergeCell ref="APY8:AQA8"/>
    <mergeCell ref="AOX8:AOZ8"/>
    <mergeCell ref="APA8:APC8"/>
    <mergeCell ref="APD8:APF8"/>
    <mergeCell ref="APG8:API8"/>
    <mergeCell ref="APJ8:APL8"/>
    <mergeCell ref="AOI8:AOK8"/>
    <mergeCell ref="AOL8:AON8"/>
    <mergeCell ref="AOO8:AOQ8"/>
    <mergeCell ref="AOR8:AOT8"/>
    <mergeCell ref="AOU8:AOW8"/>
    <mergeCell ref="ANT8:ANV8"/>
    <mergeCell ref="ANW8:ANY8"/>
    <mergeCell ref="ANZ8:AOB8"/>
    <mergeCell ref="AOC8:AOE8"/>
    <mergeCell ref="AOF8:AOH8"/>
    <mergeCell ref="ANE8:ANG8"/>
    <mergeCell ref="ANH8:ANJ8"/>
    <mergeCell ref="ANK8:ANM8"/>
    <mergeCell ref="ANN8:ANP8"/>
    <mergeCell ref="ANQ8:ANS8"/>
    <mergeCell ref="AMP8:AMR8"/>
    <mergeCell ref="AMS8:AMU8"/>
    <mergeCell ref="AMV8:AMX8"/>
    <mergeCell ref="AMY8:ANA8"/>
    <mergeCell ref="ANB8:AND8"/>
    <mergeCell ref="AMA8:AMC8"/>
    <mergeCell ref="AMD8:AMF8"/>
    <mergeCell ref="AMG8:AMI8"/>
    <mergeCell ref="AMJ8:AML8"/>
    <mergeCell ref="AMM8:AMO8"/>
    <mergeCell ref="ALL8:ALN8"/>
    <mergeCell ref="ALO8:ALQ8"/>
    <mergeCell ref="ALR8:ALT8"/>
    <mergeCell ref="ALU8:ALW8"/>
    <mergeCell ref="ALX8:ALZ8"/>
    <mergeCell ref="AKW8:AKY8"/>
    <mergeCell ref="AKZ8:ALB8"/>
    <mergeCell ref="ALC8:ALE8"/>
    <mergeCell ref="ALF8:ALH8"/>
    <mergeCell ref="ALI8:ALK8"/>
    <mergeCell ref="AKH8:AKJ8"/>
    <mergeCell ref="AKK8:AKM8"/>
    <mergeCell ref="AKN8:AKP8"/>
    <mergeCell ref="AKQ8:AKS8"/>
    <mergeCell ref="AKT8:AKV8"/>
    <mergeCell ref="AJS8:AJU8"/>
    <mergeCell ref="AJV8:AJX8"/>
    <mergeCell ref="AJY8:AKA8"/>
    <mergeCell ref="AKB8:AKD8"/>
    <mergeCell ref="AKE8:AKG8"/>
    <mergeCell ref="AJD8:AJF8"/>
    <mergeCell ref="AJG8:AJI8"/>
    <mergeCell ref="AJJ8:AJL8"/>
    <mergeCell ref="AJM8:AJO8"/>
    <mergeCell ref="AJP8:AJR8"/>
    <mergeCell ref="AIO8:AIQ8"/>
    <mergeCell ref="AIR8:AIT8"/>
    <mergeCell ref="AIU8:AIW8"/>
    <mergeCell ref="AIX8:AIZ8"/>
    <mergeCell ref="AJA8:AJC8"/>
    <mergeCell ref="AHZ8:AIB8"/>
    <mergeCell ref="AIC8:AIE8"/>
    <mergeCell ref="AIF8:AIH8"/>
    <mergeCell ref="AII8:AIK8"/>
    <mergeCell ref="AIL8:AIN8"/>
    <mergeCell ref="AHK8:AHM8"/>
    <mergeCell ref="AHN8:AHP8"/>
    <mergeCell ref="AHQ8:AHS8"/>
    <mergeCell ref="AHT8:AHV8"/>
    <mergeCell ref="AHW8:AHY8"/>
    <mergeCell ref="AGV8:AGX8"/>
    <mergeCell ref="AGY8:AHA8"/>
    <mergeCell ref="AHB8:AHD8"/>
    <mergeCell ref="AHE8:AHG8"/>
    <mergeCell ref="AHH8:AHJ8"/>
    <mergeCell ref="AGG8:AGI8"/>
    <mergeCell ref="AGJ8:AGL8"/>
    <mergeCell ref="AGM8:AGO8"/>
    <mergeCell ref="AGP8:AGR8"/>
    <mergeCell ref="AGS8:AGU8"/>
    <mergeCell ref="AFR8:AFT8"/>
    <mergeCell ref="AFU8:AFW8"/>
    <mergeCell ref="AFX8:AFZ8"/>
    <mergeCell ref="AGA8:AGC8"/>
    <mergeCell ref="AGD8:AGF8"/>
    <mergeCell ref="AFC8:AFE8"/>
    <mergeCell ref="AFF8:AFH8"/>
    <mergeCell ref="AFI8:AFK8"/>
    <mergeCell ref="AFL8:AFN8"/>
    <mergeCell ref="AFO8:AFQ8"/>
    <mergeCell ref="AEN8:AEP8"/>
    <mergeCell ref="AEQ8:AES8"/>
    <mergeCell ref="AET8:AEV8"/>
    <mergeCell ref="AEW8:AEY8"/>
    <mergeCell ref="AEZ8:AFB8"/>
    <mergeCell ref="ADY8:AEA8"/>
    <mergeCell ref="AEB8:AED8"/>
    <mergeCell ref="AEE8:AEG8"/>
    <mergeCell ref="AEH8:AEJ8"/>
    <mergeCell ref="AEK8:AEM8"/>
    <mergeCell ref="ADJ8:ADL8"/>
    <mergeCell ref="ADM8:ADO8"/>
    <mergeCell ref="ADP8:ADR8"/>
    <mergeCell ref="ADS8:ADU8"/>
    <mergeCell ref="ADV8:ADX8"/>
    <mergeCell ref="ACU8:ACW8"/>
    <mergeCell ref="ACX8:ACZ8"/>
    <mergeCell ref="ADA8:ADC8"/>
    <mergeCell ref="ADD8:ADF8"/>
    <mergeCell ref="ADG8:ADI8"/>
    <mergeCell ref="ACF8:ACH8"/>
    <mergeCell ref="ACI8:ACK8"/>
    <mergeCell ref="ACL8:ACN8"/>
    <mergeCell ref="ACO8:ACQ8"/>
    <mergeCell ref="ACR8:ACT8"/>
    <mergeCell ref="ABQ8:ABS8"/>
    <mergeCell ref="ABT8:ABV8"/>
    <mergeCell ref="ABW8:ABY8"/>
    <mergeCell ref="ABZ8:ACB8"/>
    <mergeCell ref="ACC8:ACE8"/>
    <mergeCell ref="ABB8:ABD8"/>
    <mergeCell ref="ABE8:ABG8"/>
    <mergeCell ref="ABH8:ABJ8"/>
    <mergeCell ref="ABK8:ABM8"/>
    <mergeCell ref="ABN8:ABP8"/>
    <mergeCell ref="AAM8:AAO8"/>
    <mergeCell ref="AAP8:AAR8"/>
    <mergeCell ref="AAS8:AAU8"/>
    <mergeCell ref="AAV8:AAX8"/>
    <mergeCell ref="AAY8:ABA8"/>
    <mergeCell ref="ZX8:ZZ8"/>
    <mergeCell ref="AAA8:AAC8"/>
    <mergeCell ref="AAD8:AAF8"/>
    <mergeCell ref="AAG8:AAI8"/>
    <mergeCell ref="AAJ8:AAL8"/>
    <mergeCell ref="ZI8:ZK8"/>
    <mergeCell ref="ZL8:ZN8"/>
    <mergeCell ref="ZO8:ZQ8"/>
    <mergeCell ref="ZR8:ZT8"/>
    <mergeCell ref="ZU8:ZW8"/>
    <mergeCell ref="YT8:YV8"/>
    <mergeCell ref="YW8:YY8"/>
    <mergeCell ref="YZ8:ZB8"/>
    <mergeCell ref="ZC8:ZE8"/>
    <mergeCell ref="ZF8:ZH8"/>
    <mergeCell ref="YE8:YG8"/>
    <mergeCell ref="YH8:YJ8"/>
    <mergeCell ref="YK8:YM8"/>
    <mergeCell ref="YN8:YP8"/>
    <mergeCell ref="YQ8:YS8"/>
    <mergeCell ref="XP8:XR8"/>
    <mergeCell ref="XS8:XU8"/>
    <mergeCell ref="XV8:XX8"/>
    <mergeCell ref="XY8:YA8"/>
    <mergeCell ref="YB8:YD8"/>
    <mergeCell ref="XA8:XC8"/>
    <mergeCell ref="XD8:XF8"/>
    <mergeCell ref="XG8:XI8"/>
    <mergeCell ref="XJ8:XL8"/>
    <mergeCell ref="XM8:XO8"/>
    <mergeCell ref="WL8:WN8"/>
    <mergeCell ref="WO8:WQ8"/>
    <mergeCell ref="WR8:WT8"/>
    <mergeCell ref="WU8:WW8"/>
    <mergeCell ref="WX8:WZ8"/>
    <mergeCell ref="VW8:VY8"/>
    <mergeCell ref="VZ8:WB8"/>
    <mergeCell ref="WC8:WE8"/>
    <mergeCell ref="WF8:WH8"/>
    <mergeCell ref="WI8:WK8"/>
    <mergeCell ref="VH8:VJ8"/>
    <mergeCell ref="VK8:VM8"/>
    <mergeCell ref="VN8:VP8"/>
    <mergeCell ref="VQ8:VS8"/>
    <mergeCell ref="VT8:VV8"/>
    <mergeCell ref="US8:UU8"/>
    <mergeCell ref="UV8:UX8"/>
    <mergeCell ref="UY8:VA8"/>
    <mergeCell ref="VB8:VD8"/>
    <mergeCell ref="VE8:VG8"/>
    <mergeCell ref="UD8:UF8"/>
    <mergeCell ref="UG8:UI8"/>
    <mergeCell ref="UJ8:UL8"/>
    <mergeCell ref="UM8:UO8"/>
    <mergeCell ref="UP8:UR8"/>
    <mergeCell ref="TO8:TQ8"/>
    <mergeCell ref="TR8:TT8"/>
    <mergeCell ref="TU8:TW8"/>
    <mergeCell ref="TX8:TZ8"/>
    <mergeCell ref="UA8:UC8"/>
    <mergeCell ref="SZ8:TB8"/>
    <mergeCell ref="TC8:TE8"/>
    <mergeCell ref="TF8:TH8"/>
    <mergeCell ref="TI8:TK8"/>
    <mergeCell ref="TL8:TN8"/>
    <mergeCell ref="SK8:SM8"/>
    <mergeCell ref="SN8:SP8"/>
    <mergeCell ref="SQ8:SS8"/>
    <mergeCell ref="ST8:SV8"/>
    <mergeCell ref="SW8:SY8"/>
    <mergeCell ref="RV8:RX8"/>
    <mergeCell ref="RY8:SA8"/>
    <mergeCell ref="SB8:SD8"/>
    <mergeCell ref="SE8:SG8"/>
    <mergeCell ref="SH8:SJ8"/>
    <mergeCell ref="RG8:RI8"/>
    <mergeCell ref="RJ8:RL8"/>
    <mergeCell ref="RM8:RO8"/>
    <mergeCell ref="RP8:RR8"/>
    <mergeCell ref="RS8:RU8"/>
    <mergeCell ref="QR8:QT8"/>
    <mergeCell ref="QU8:QW8"/>
    <mergeCell ref="QX8:QZ8"/>
    <mergeCell ref="RA8:RC8"/>
    <mergeCell ref="RD8:RF8"/>
    <mergeCell ref="QC8:QE8"/>
    <mergeCell ref="QF8:QH8"/>
    <mergeCell ref="QI8:QK8"/>
    <mergeCell ref="QL8:QN8"/>
    <mergeCell ref="QO8:QQ8"/>
    <mergeCell ref="PN8:PP8"/>
    <mergeCell ref="PQ8:PS8"/>
    <mergeCell ref="PT8:PV8"/>
    <mergeCell ref="PW8:PY8"/>
    <mergeCell ref="PZ8:QB8"/>
    <mergeCell ref="OY8:PA8"/>
    <mergeCell ref="PB8:PD8"/>
    <mergeCell ref="PE8:PG8"/>
    <mergeCell ref="PH8:PJ8"/>
    <mergeCell ref="PK8:PM8"/>
    <mergeCell ref="OJ8:OL8"/>
    <mergeCell ref="OM8:OO8"/>
    <mergeCell ref="OP8:OR8"/>
    <mergeCell ref="OS8:OU8"/>
    <mergeCell ref="OV8:OX8"/>
    <mergeCell ref="NU8:NW8"/>
    <mergeCell ref="NX8:NZ8"/>
    <mergeCell ref="OA8:OC8"/>
    <mergeCell ref="OD8:OF8"/>
    <mergeCell ref="OG8:OI8"/>
    <mergeCell ref="NF8:NH8"/>
    <mergeCell ref="NI8:NK8"/>
    <mergeCell ref="NL8:NN8"/>
    <mergeCell ref="NO8:NQ8"/>
    <mergeCell ref="NR8:NT8"/>
    <mergeCell ref="MQ8:MS8"/>
    <mergeCell ref="MT8:MV8"/>
    <mergeCell ref="MW8:MY8"/>
    <mergeCell ref="MZ8:NB8"/>
    <mergeCell ref="NC8:NE8"/>
    <mergeCell ref="MB8:MD8"/>
    <mergeCell ref="ME8:MG8"/>
    <mergeCell ref="MH8:MJ8"/>
    <mergeCell ref="MK8:MM8"/>
    <mergeCell ref="MN8:MP8"/>
    <mergeCell ref="LM8:LO8"/>
    <mergeCell ref="LP8:LR8"/>
    <mergeCell ref="LS8:LU8"/>
    <mergeCell ref="LV8:LX8"/>
    <mergeCell ref="LY8:MA8"/>
    <mergeCell ref="KX8:KZ8"/>
    <mergeCell ref="LA8:LC8"/>
    <mergeCell ref="LD8:LF8"/>
    <mergeCell ref="LG8:LI8"/>
    <mergeCell ref="LJ8:LL8"/>
    <mergeCell ref="KI8:KK8"/>
    <mergeCell ref="KL8:KN8"/>
    <mergeCell ref="KO8:KQ8"/>
    <mergeCell ref="KR8:KT8"/>
    <mergeCell ref="KU8:KW8"/>
    <mergeCell ref="JT8:JV8"/>
    <mergeCell ref="JW8:JY8"/>
    <mergeCell ref="JZ8:KB8"/>
    <mergeCell ref="KC8:KE8"/>
    <mergeCell ref="KF8:KH8"/>
    <mergeCell ref="JE8:JG8"/>
    <mergeCell ref="JH8:JJ8"/>
    <mergeCell ref="JK8:JM8"/>
    <mergeCell ref="JN8:JP8"/>
    <mergeCell ref="JQ8:JS8"/>
    <mergeCell ref="IP8:IR8"/>
    <mergeCell ref="IS8:IU8"/>
    <mergeCell ref="IV8:IX8"/>
    <mergeCell ref="IY8:JA8"/>
    <mergeCell ref="JB8:JD8"/>
    <mergeCell ref="IA8:IC8"/>
    <mergeCell ref="ID8:IF8"/>
    <mergeCell ref="IG8:II8"/>
    <mergeCell ref="IJ8:IL8"/>
    <mergeCell ref="IM8:IO8"/>
    <mergeCell ref="HL8:HN8"/>
    <mergeCell ref="HO8:HQ8"/>
    <mergeCell ref="HR8:HT8"/>
    <mergeCell ref="HU8:HW8"/>
    <mergeCell ref="HX8:HZ8"/>
    <mergeCell ref="GW8:GY8"/>
    <mergeCell ref="GZ8:HB8"/>
    <mergeCell ref="HC8:HE8"/>
    <mergeCell ref="HF8:HH8"/>
    <mergeCell ref="HI8:HK8"/>
    <mergeCell ref="GH8:GJ8"/>
    <mergeCell ref="GK8:GM8"/>
    <mergeCell ref="GN8:GP8"/>
    <mergeCell ref="GQ8:GS8"/>
    <mergeCell ref="GT8:GV8"/>
    <mergeCell ref="FS8:FU8"/>
    <mergeCell ref="FV8:FX8"/>
    <mergeCell ref="FY8:GA8"/>
    <mergeCell ref="GB8:GD8"/>
    <mergeCell ref="GE8:GG8"/>
    <mergeCell ref="FD8:FF8"/>
    <mergeCell ref="FG8:FI8"/>
    <mergeCell ref="FJ8:FL8"/>
    <mergeCell ref="FM8:FO8"/>
    <mergeCell ref="FP8:FR8"/>
    <mergeCell ref="EO8:EQ8"/>
    <mergeCell ref="ER8:ET8"/>
    <mergeCell ref="EU8:EW8"/>
    <mergeCell ref="EX8:EZ8"/>
    <mergeCell ref="FA8:FC8"/>
    <mergeCell ref="DZ8:EB8"/>
    <mergeCell ref="EC8:EE8"/>
    <mergeCell ref="EF8:EH8"/>
    <mergeCell ref="EI8:EK8"/>
    <mergeCell ref="EL8:EN8"/>
    <mergeCell ref="DK8:DM8"/>
    <mergeCell ref="DN8:DP8"/>
    <mergeCell ref="DQ8:DS8"/>
    <mergeCell ref="DT8:DV8"/>
    <mergeCell ref="DW8:DY8"/>
    <mergeCell ref="CV8:CX8"/>
    <mergeCell ref="CY8:DA8"/>
    <mergeCell ref="DB8:DD8"/>
    <mergeCell ref="DE8:DG8"/>
    <mergeCell ref="DH8:DJ8"/>
    <mergeCell ref="CG8:CI8"/>
    <mergeCell ref="CJ8:CL8"/>
    <mergeCell ref="CM8:CO8"/>
    <mergeCell ref="CP8:CR8"/>
    <mergeCell ref="CS8:CU8"/>
    <mergeCell ref="BR8:BT8"/>
    <mergeCell ref="BU8:BW8"/>
    <mergeCell ref="BX8:BZ8"/>
    <mergeCell ref="CA8:CC8"/>
    <mergeCell ref="CD8:CF8"/>
    <mergeCell ref="BC8:BE8"/>
    <mergeCell ref="BF8:BH8"/>
    <mergeCell ref="BI8:BK8"/>
    <mergeCell ref="BL8:BN8"/>
    <mergeCell ref="BO8:BQ8"/>
    <mergeCell ref="AN8:AP8"/>
    <mergeCell ref="AQ8:AS8"/>
    <mergeCell ref="AT8:AV8"/>
    <mergeCell ref="AW8:AY8"/>
    <mergeCell ref="AZ8:BB8"/>
    <mergeCell ref="XEU7:XEW7"/>
    <mergeCell ref="J8:L8"/>
    <mergeCell ref="M8:O8"/>
    <mergeCell ref="P8:R8"/>
    <mergeCell ref="S8:U8"/>
    <mergeCell ref="V8:X8"/>
    <mergeCell ref="Y8:AA8"/>
    <mergeCell ref="AB8:AD8"/>
    <mergeCell ref="AE8:AG8"/>
    <mergeCell ref="AH8:AJ8"/>
    <mergeCell ref="AK8:AM8"/>
    <mergeCell ref="XEF7:XEH7"/>
    <mergeCell ref="XEI7:XEK7"/>
    <mergeCell ref="XEL7:XEN7"/>
    <mergeCell ref="XEO7:XEQ7"/>
    <mergeCell ref="XER7:XET7"/>
    <mergeCell ref="XDQ7:XDS7"/>
    <mergeCell ref="XDT7:XDV7"/>
    <mergeCell ref="XDW7:XDY7"/>
    <mergeCell ref="XDZ7:XEB7"/>
    <mergeCell ref="XEC7:XEE7"/>
    <mergeCell ref="XDB7:XDD7"/>
    <mergeCell ref="XDE7:XDG7"/>
    <mergeCell ref="XDH7:XDJ7"/>
    <mergeCell ref="XDK7:XDM7"/>
    <mergeCell ref="XDN7:XDP7"/>
    <mergeCell ref="XCM7:XCO7"/>
    <mergeCell ref="XCP7:XCR7"/>
    <mergeCell ref="XCS7:XCU7"/>
    <mergeCell ref="XCV7:XCX7"/>
    <mergeCell ref="XCY7:XDA7"/>
    <mergeCell ref="XBX7:XBZ7"/>
    <mergeCell ref="XCA7:XCC7"/>
    <mergeCell ref="XCD7:XCF7"/>
    <mergeCell ref="XCG7:XCI7"/>
    <mergeCell ref="XCJ7:XCL7"/>
    <mergeCell ref="XBI7:XBK7"/>
    <mergeCell ref="XBL7:XBN7"/>
    <mergeCell ref="XBO7:XBQ7"/>
    <mergeCell ref="XBR7:XBT7"/>
    <mergeCell ref="XBU7:XBW7"/>
    <mergeCell ref="XAT7:XAV7"/>
    <mergeCell ref="XAW7:XAY7"/>
    <mergeCell ref="XAZ7:XBB7"/>
    <mergeCell ref="XBC7:XBE7"/>
    <mergeCell ref="XBF7:XBH7"/>
    <mergeCell ref="XAE7:XAG7"/>
    <mergeCell ref="XAH7:XAJ7"/>
    <mergeCell ref="XAK7:XAM7"/>
    <mergeCell ref="XAN7:XAP7"/>
    <mergeCell ref="XAQ7:XAS7"/>
    <mergeCell ref="WZP7:WZR7"/>
    <mergeCell ref="WZS7:WZU7"/>
    <mergeCell ref="WZV7:WZX7"/>
    <mergeCell ref="WZY7:XAA7"/>
    <mergeCell ref="XAB7:XAD7"/>
    <mergeCell ref="WZA7:WZC7"/>
    <mergeCell ref="WZD7:WZF7"/>
    <mergeCell ref="WZG7:WZI7"/>
    <mergeCell ref="WZJ7:WZL7"/>
    <mergeCell ref="WZM7:WZO7"/>
    <mergeCell ref="WYL7:WYN7"/>
    <mergeCell ref="WYO7:WYQ7"/>
    <mergeCell ref="WYR7:WYT7"/>
    <mergeCell ref="WYU7:WYW7"/>
    <mergeCell ref="WYX7:WYZ7"/>
    <mergeCell ref="WXW7:WXY7"/>
    <mergeCell ref="WXZ7:WYB7"/>
    <mergeCell ref="WYC7:WYE7"/>
    <mergeCell ref="WYF7:WYH7"/>
    <mergeCell ref="WYI7:WYK7"/>
    <mergeCell ref="WXH7:WXJ7"/>
    <mergeCell ref="WXK7:WXM7"/>
    <mergeCell ref="WXN7:WXP7"/>
    <mergeCell ref="WXQ7:WXS7"/>
    <mergeCell ref="WXT7:WXV7"/>
    <mergeCell ref="WWS7:WWU7"/>
    <mergeCell ref="WWV7:WWX7"/>
    <mergeCell ref="WWY7:WXA7"/>
    <mergeCell ref="WXB7:WXD7"/>
    <mergeCell ref="WXE7:WXG7"/>
    <mergeCell ref="WWD7:WWF7"/>
    <mergeCell ref="WWG7:WWI7"/>
    <mergeCell ref="WWJ7:WWL7"/>
    <mergeCell ref="WWM7:WWO7"/>
    <mergeCell ref="WWP7:WWR7"/>
    <mergeCell ref="WVO7:WVQ7"/>
    <mergeCell ref="WVR7:WVT7"/>
    <mergeCell ref="WVU7:WVW7"/>
    <mergeCell ref="WVX7:WVZ7"/>
    <mergeCell ref="WWA7:WWC7"/>
    <mergeCell ref="WUZ7:WVB7"/>
    <mergeCell ref="WVC7:WVE7"/>
    <mergeCell ref="WVF7:WVH7"/>
    <mergeCell ref="WVI7:WVK7"/>
    <mergeCell ref="WVL7:WVN7"/>
    <mergeCell ref="WUK7:WUM7"/>
    <mergeCell ref="WUN7:WUP7"/>
    <mergeCell ref="WUQ7:WUS7"/>
    <mergeCell ref="WUT7:WUV7"/>
    <mergeCell ref="WUW7:WUY7"/>
    <mergeCell ref="WTV7:WTX7"/>
    <mergeCell ref="WTY7:WUA7"/>
    <mergeCell ref="WUB7:WUD7"/>
    <mergeCell ref="WUE7:WUG7"/>
    <mergeCell ref="WUH7:WUJ7"/>
    <mergeCell ref="WTG7:WTI7"/>
    <mergeCell ref="WTJ7:WTL7"/>
    <mergeCell ref="WTM7:WTO7"/>
    <mergeCell ref="WTP7:WTR7"/>
    <mergeCell ref="WTS7:WTU7"/>
    <mergeCell ref="WSR7:WST7"/>
    <mergeCell ref="WSU7:WSW7"/>
    <mergeCell ref="WSX7:WSZ7"/>
    <mergeCell ref="WTA7:WTC7"/>
    <mergeCell ref="WTD7:WTF7"/>
    <mergeCell ref="WSC7:WSE7"/>
    <mergeCell ref="WSF7:WSH7"/>
    <mergeCell ref="WSI7:WSK7"/>
    <mergeCell ref="WSL7:WSN7"/>
    <mergeCell ref="WSO7:WSQ7"/>
    <mergeCell ref="WRN7:WRP7"/>
    <mergeCell ref="WRQ7:WRS7"/>
    <mergeCell ref="WRT7:WRV7"/>
    <mergeCell ref="WRW7:WRY7"/>
    <mergeCell ref="WRZ7:WSB7"/>
    <mergeCell ref="WQY7:WRA7"/>
    <mergeCell ref="WRB7:WRD7"/>
    <mergeCell ref="WRE7:WRG7"/>
    <mergeCell ref="WRH7:WRJ7"/>
    <mergeCell ref="WRK7:WRM7"/>
    <mergeCell ref="WQJ7:WQL7"/>
    <mergeCell ref="WQM7:WQO7"/>
    <mergeCell ref="WQP7:WQR7"/>
    <mergeCell ref="WQS7:WQU7"/>
    <mergeCell ref="WQV7:WQX7"/>
    <mergeCell ref="WPU7:WPW7"/>
    <mergeCell ref="WPX7:WPZ7"/>
    <mergeCell ref="WQA7:WQC7"/>
    <mergeCell ref="WQD7:WQF7"/>
    <mergeCell ref="WQG7:WQI7"/>
    <mergeCell ref="WPF7:WPH7"/>
    <mergeCell ref="WPI7:WPK7"/>
    <mergeCell ref="WPL7:WPN7"/>
    <mergeCell ref="WPO7:WPQ7"/>
    <mergeCell ref="WPR7:WPT7"/>
    <mergeCell ref="WOQ7:WOS7"/>
    <mergeCell ref="WOT7:WOV7"/>
    <mergeCell ref="WOW7:WOY7"/>
    <mergeCell ref="WOZ7:WPB7"/>
    <mergeCell ref="WPC7:WPE7"/>
    <mergeCell ref="WOB7:WOD7"/>
    <mergeCell ref="WOE7:WOG7"/>
    <mergeCell ref="WOH7:WOJ7"/>
    <mergeCell ref="WOK7:WOM7"/>
    <mergeCell ref="WON7:WOP7"/>
    <mergeCell ref="WNM7:WNO7"/>
    <mergeCell ref="WNP7:WNR7"/>
    <mergeCell ref="WNS7:WNU7"/>
    <mergeCell ref="WNV7:WNX7"/>
    <mergeCell ref="WNY7:WOA7"/>
    <mergeCell ref="WMX7:WMZ7"/>
    <mergeCell ref="WNA7:WNC7"/>
    <mergeCell ref="WND7:WNF7"/>
    <mergeCell ref="WNG7:WNI7"/>
    <mergeCell ref="WNJ7:WNL7"/>
    <mergeCell ref="WMI7:WMK7"/>
    <mergeCell ref="WML7:WMN7"/>
    <mergeCell ref="WMO7:WMQ7"/>
    <mergeCell ref="WMR7:WMT7"/>
    <mergeCell ref="WMU7:WMW7"/>
    <mergeCell ref="WLT7:WLV7"/>
    <mergeCell ref="WLW7:WLY7"/>
    <mergeCell ref="WLZ7:WMB7"/>
    <mergeCell ref="WMC7:WME7"/>
    <mergeCell ref="WMF7:WMH7"/>
    <mergeCell ref="WLE7:WLG7"/>
    <mergeCell ref="WLH7:WLJ7"/>
    <mergeCell ref="WLK7:WLM7"/>
    <mergeCell ref="WLN7:WLP7"/>
    <mergeCell ref="WLQ7:WLS7"/>
    <mergeCell ref="WKP7:WKR7"/>
    <mergeCell ref="WKS7:WKU7"/>
    <mergeCell ref="WKV7:WKX7"/>
    <mergeCell ref="WKY7:WLA7"/>
    <mergeCell ref="WLB7:WLD7"/>
    <mergeCell ref="WKA7:WKC7"/>
    <mergeCell ref="WKD7:WKF7"/>
    <mergeCell ref="WKG7:WKI7"/>
    <mergeCell ref="WKJ7:WKL7"/>
    <mergeCell ref="WKM7:WKO7"/>
    <mergeCell ref="WJL7:WJN7"/>
    <mergeCell ref="WJO7:WJQ7"/>
    <mergeCell ref="WJR7:WJT7"/>
    <mergeCell ref="WJU7:WJW7"/>
    <mergeCell ref="WJX7:WJZ7"/>
    <mergeCell ref="WIW7:WIY7"/>
    <mergeCell ref="WIZ7:WJB7"/>
    <mergeCell ref="WJC7:WJE7"/>
    <mergeCell ref="WJF7:WJH7"/>
    <mergeCell ref="WJI7:WJK7"/>
    <mergeCell ref="WIH7:WIJ7"/>
    <mergeCell ref="WIK7:WIM7"/>
    <mergeCell ref="WIN7:WIP7"/>
    <mergeCell ref="WIQ7:WIS7"/>
    <mergeCell ref="WIT7:WIV7"/>
    <mergeCell ref="WHS7:WHU7"/>
    <mergeCell ref="WHV7:WHX7"/>
    <mergeCell ref="WHY7:WIA7"/>
    <mergeCell ref="WIB7:WID7"/>
    <mergeCell ref="WIE7:WIG7"/>
    <mergeCell ref="WHD7:WHF7"/>
    <mergeCell ref="WHG7:WHI7"/>
    <mergeCell ref="WHJ7:WHL7"/>
    <mergeCell ref="WHM7:WHO7"/>
    <mergeCell ref="WHP7:WHR7"/>
    <mergeCell ref="WGO7:WGQ7"/>
    <mergeCell ref="WGR7:WGT7"/>
    <mergeCell ref="WGU7:WGW7"/>
    <mergeCell ref="WGX7:WGZ7"/>
    <mergeCell ref="WHA7:WHC7"/>
    <mergeCell ref="WFZ7:WGB7"/>
    <mergeCell ref="WGC7:WGE7"/>
    <mergeCell ref="WGF7:WGH7"/>
    <mergeCell ref="WGI7:WGK7"/>
    <mergeCell ref="WGL7:WGN7"/>
    <mergeCell ref="WFK7:WFM7"/>
    <mergeCell ref="WFN7:WFP7"/>
    <mergeCell ref="WFQ7:WFS7"/>
    <mergeCell ref="WFT7:WFV7"/>
    <mergeCell ref="WFW7:WFY7"/>
    <mergeCell ref="WEV7:WEX7"/>
    <mergeCell ref="WEY7:WFA7"/>
    <mergeCell ref="WFB7:WFD7"/>
    <mergeCell ref="WFE7:WFG7"/>
    <mergeCell ref="WFH7:WFJ7"/>
    <mergeCell ref="WEG7:WEI7"/>
    <mergeCell ref="WEJ7:WEL7"/>
    <mergeCell ref="WEM7:WEO7"/>
    <mergeCell ref="WEP7:WER7"/>
    <mergeCell ref="WES7:WEU7"/>
    <mergeCell ref="WDR7:WDT7"/>
    <mergeCell ref="WDU7:WDW7"/>
    <mergeCell ref="WDX7:WDZ7"/>
    <mergeCell ref="WEA7:WEC7"/>
    <mergeCell ref="WED7:WEF7"/>
    <mergeCell ref="WDC7:WDE7"/>
    <mergeCell ref="WDF7:WDH7"/>
    <mergeCell ref="WDI7:WDK7"/>
    <mergeCell ref="WDL7:WDN7"/>
    <mergeCell ref="WDO7:WDQ7"/>
    <mergeCell ref="WCN7:WCP7"/>
    <mergeCell ref="WCQ7:WCS7"/>
    <mergeCell ref="WCT7:WCV7"/>
    <mergeCell ref="WCW7:WCY7"/>
    <mergeCell ref="WCZ7:WDB7"/>
    <mergeCell ref="WBY7:WCA7"/>
    <mergeCell ref="WCB7:WCD7"/>
    <mergeCell ref="WCE7:WCG7"/>
    <mergeCell ref="WCH7:WCJ7"/>
    <mergeCell ref="WCK7:WCM7"/>
    <mergeCell ref="WBJ7:WBL7"/>
    <mergeCell ref="WBM7:WBO7"/>
    <mergeCell ref="WBP7:WBR7"/>
    <mergeCell ref="WBS7:WBU7"/>
    <mergeCell ref="WBV7:WBX7"/>
    <mergeCell ref="WAU7:WAW7"/>
    <mergeCell ref="WAX7:WAZ7"/>
    <mergeCell ref="WBA7:WBC7"/>
    <mergeCell ref="WBD7:WBF7"/>
    <mergeCell ref="WBG7:WBI7"/>
    <mergeCell ref="WAF7:WAH7"/>
    <mergeCell ref="WAI7:WAK7"/>
    <mergeCell ref="WAL7:WAN7"/>
    <mergeCell ref="WAO7:WAQ7"/>
    <mergeCell ref="WAR7:WAT7"/>
    <mergeCell ref="VZQ7:VZS7"/>
    <mergeCell ref="VZT7:VZV7"/>
    <mergeCell ref="VZW7:VZY7"/>
    <mergeCell ref="VZZ7:WAB7"/>
    <mergeCell ref="WAC7:WAE7"/>
    <mergeCell ref="VZB7:VZD7"/>
    <mergeCell ref="VZE7:VZG7"/>
    <mergeCell ref="VZH7:VZJ7"/>
    <mergeCell ref="VZK7:VZM7"/>
    <mergeCell ref="VZN7:VZP7"/>
    <mergeCell ref="VYM7:VYO7"/>
    <mergeCell ref="VYP7:VYR7"/>
    <mergeCell ref="VYS7:VYU7"/>
    <mergeCell ref="VYV7:VYX7"/>
    <mergeCell ref="VYY7:VZA7"/>
    <mergeCell ref="VXX7:VXZ7"/>
    <mergeCell ref="VYA7:VYC7"/>
    <mergeCell ref="VYD7:VYF7"/>
    <mergeCell ref="VYG7:VYI7"/>
    <mergeCell ref="VYJ7:VYL7"/>
    <mergeCell ref="VXI7:VXK7"/>
    <mergeCell ref="VXL7:VXN7"/>
    <mergeCell ref="VXO7:VXQ7"/>
    <mergeCell ref="VXR7:VXT7"/>
    <mergeCell ref="VXU7:VXW7"/>
    <mergeCell ref="VWT7:VWV7"/>
    <mergeCell ref="VWW7:VWY7"/>
    <mergeCell ref="VWZ7:VXB7"/>
    <mergeCell ref="VXC7:VXE7"/>
    <mergeCell ref="VXF7:VXH7"/>
    <mergeCell ref="VWE7:VWG7"/>
    <mergeCell ref="VWH7:VWJ7"/>
    <mergeCell ref="VWK7:VWM7"/>
    <mergeCell ref="VWN7:VWP7"/>
    <mergeCell ref="VWQ7:VWS7"/>
    <mergeCell ref="VVP7:VVR7"/>
    <mergeCell ref="VVS7:VVU7"/>
    <mergeCell ref="VVV7:VVX7"/>
    <mergeCell ref="VVY7:VWA7"/>
    <mergeCell ref="VWB7:VWD7"/>
    <mergeCell ref="VVA7:VVC7"/>
    <mergeCell ref="VVD7:VVF7"/>
    <mergeCell ref="VVG7:VVI7"/>
    <mergeCell ref="VVJ7:VVL7"/>
    <mergeCell ref="VVM7:VVO7"/>
    <mergeCell ref="VUL7:VUN7"/>
    <mergeCell ref="VUO7:VUQ7"/>
    <mergeCell ref="VUR7:VUT7"/>
    <mergeCell ref="VUU7:VUW7"/>
    <mergeCell ref="VUX7:VUZ7"/>
    <mergeCell ref="VTW7:VTY7"/>
    <mergeCell ref="VTZ7:VUB7"/>
    <mergeCell ref="VUC7:VUE7"/>
    <mergeCell ref="VUF7:VUH7"/>
    <mergeCell ref="VUI7:VUK7"/>
    <mergeCell ref="VTH7:VTJ7"/>
    <mergeCell ref="VTK7:VTM7"/>
    <mergeCell ref="VTN7:VTP7"/>
    <mergeCell ref="VTQ7:VTS7"/>
    <mergeCell ref="VTT7:VTV7"/>
    <mergeCell ref="VSS7:VSU7"/>
    <mergeCell ref="VSV7:VSX7"/>
    <mergeCell ref="VSY7:VTA7"/>
    <mergeCell ref="VTB7:VTD7"/>
    <mergeCell ref="VTE7:VTG7"/>
    <mergeCell ref="VSD7:VSF7"/>
    <mergeCell ref="VSG7:VSI7"/>
    <mergeCell ref="VSJ7:VSL7"/>
    <mergeCell ref="VSM7:VSO7"/>
    <mergeCell ref="VSP7:VSR7"/>
    <mergeCell ref="VRO7:VRQ7"/>
    <mergeCell ref="VRR7:VRT7"/>
    <mergeCell ref="VRU7:VRW7"/>
    <mergeCell ref="VRX7:VRZ7"/>
    <mergeCell ref="VSA7:VSC7"/>
    <mergeCell ref="VQZ7:VRB7"/>
    <mergeCell ref="VRC7:VRE7"/>
    <mergeCell ref="VRF7:VRH7"/>
    <mergeCell ref="VRI7:VRK7"/>
    <mergeCell ref="VRL7:VRN7"/>
    <mergeCell ref="VQK7:VQM7"/>
    <mergeCell ref="VQN7:VQP7"/>
    <mergeCell ref="VQQ7:VQS7"/>
    <mergeCell ref="VQT7:VQV7"/>
    <mergeCell ref="VQW7:VQY7"/>
    <mergeCell ref="VPV7:VPX7"/>
    <mergeCell ref="VPY7:VQA7"/>
    <mergeCell ref="VQB7:VQD7"/>
    <mergeCell ref="VQE7:VQG7"/>
    <mergeCell ref="VQH7:VQJ7"/>
    <mergeCell ref="VPG7:VPI7"/>
    <mergeCell ref="VPJ7:VPL7"/>
    <mergeCell ref="VPM7:VPO7"/>
    <mergeCell ref="VPP7:VPR7"/>
    <mergeCell ref="VPS7:VPU7"/>
    <mergeCell ref="VOR7:VOT7"/>
    <mergeCell ref="VOU7:VOW7"/>
    <mergeCell ref="VOX7:VOZ7"/>
    <mergeCell ref="VPA7:VPC7"/>
    <mergeCell ref="VPD7:VPF7"/>
    <mergeCell ref="VOC7:VOE7"/>
    <mergeCell ref="VOF7:VOH7"/>
    <mergeCell ref="VOI7:VOK7"/>
    <mergeCell ref="VOL7:VON7"/>
    <mergeCell ref="VOO7:VOQ7"/>
    <mergeCell ref="VNN7:VNP7"/>
    <mergeCell ref="VNQ7:VNS7"/>
    <mergeCell ref="VNT7:VNV7"/>
    <mergeCell ref="VNW7:VNY7"/>
    <mergeCell ref="VNZ7:VOB7"/>
    <mergeCell ref="VMY7:VNA7"/>
    <mergeCell ref="VNB7:VND7"/>
    <mergeCell ref="VNE7:VNG7"/>
    <mergeCell ref="VNH7:VNJ7"/>
    <mergeCell ref="VNK7:VNM7"/>
    <mergeCell ref="VMJ7:VML7"/>
    <mergeCell ref="VMM7:VMO7"/>
    <mergeCell ref="VMP7:VMR7"/>
    <mergeCell ref="VMS7:VMU7"/>
    <mergeCell ref="VMV7:VMX7"/>
    <mergeCell ref="VLU7:VLW7"/>
    <mergeCell ref="VLX7:VLZ7"/>
    <mergeCell ref="VMA7:VMC7"/>
    <mergeCell ref="VMD7:VMF7"/>
    <mergeCell ref="VMG7:VMI7"/>
    <mergeCell ref="VLF7:VLH7"/>
    <mergeCell ref="VLI7:VLK7"/>
    <mergeCell ref="VLL7:VLN7"/>
    <mergeCell ref="VLO7:VLQ7"/>
    <mergeCell ref="VLR7:VLT7"/>
    <mergeCell ref="VKQ7:VKS7"/>
    <mergeCell ref="VKT7:VKV7"/>
    <mergeCell ref="VKW7:VKY7"/>
    <mergeCell ref="VKZ7:VLB7"/>
    <mergeCell ref="VLC7:VLE7"/>
    <mergeCell ref="VKB7:VKD7"/>
    <mergeCell ref="VKE7:VKG7"/>
    <mergeCell ref="VKH7:VKJ7"/>
    <mergeCell ref="VKK7:VKM7"/>
    <mergeCell ref="VKN7:VKP7"/>
    <mergeCell ref="VJM7:VJO7"/>
    <mergeCell ref="VJP7:VJR7"/>
    <mergeCell ref="VJS7:VJU7"/>
    <mergeCell ref="VJV7:VJX7"/>
    <mergeCell ref="VJY7:VKA7"/>
    <mergeCell ref="VIX7:VIZ7"/>
    <mergeCell ref="VJA7:VJC7"/>
    <mergeCell ref="VJD7:VJF7"/>
    <mergeCell ref="VJG7:VJI7"/>
    <mergeCell ref="VJJ7:VJL7"/>
    <mergeCell ref="VII7:VIK7"/>
    <mergeCell ref="VIL7:VIN7"/>
    <mergeCell ref="VIO7:VIQ7"/>
    <mergeCell ref="VIR7:VIT7"/>
    <mergeCell ref="VIU7:VIW7"/>
    <mergeCell ref="VHT7:VHV7"/>
    <mergeCell ref="VHW7:VHY7"/>
    <mergeCell ref="VHZ7:VIB7"/>
    <mergeCell ref="VIC7:VIE7"/>
    <mergeCell ref="VIF7:VIH7"/>
    <mergeCell ref="VHE7:VHG7"/>
    <mergeCell ref="VHH7:VHJ7"/>
    <mergeCell ref="VHK7:VHM7"/>
    <mergeCell ref="VHN7:VHP7"/>
    <mergeCell ref="VHQ7:VHS7"/>
    <mergeCell ref="VGP7:VGR7"/>
    <mergeCell ref="VGS7:VGU7"/>
    <mergeCell ref="VGV7:VGX7"/>
    <mergeCell ref="VGY7:VHA7"/>
    <mergeCell ref="VHB7:VHD7"/>
    <mergeCell ref="VGA7:VGC7"/>
    <mergeCell ref="VGD7:VGF7"/>
    <mergeCell ref="VGG7:VGI7"/>
    <mergeCell ref="VGJ7:VGL7"/>
    <mergeCell ref="VGM7:VGO7"/>
    <mergeCell ref="VFL7:VFN7"/>
    <mergeCell ref="VFO7:VFQ7"/>
    <mergeCell ref="VFR7:VFT7"/>
    <mergeCell ref="VFU7:VFW7"/>
    <mergeCell ref="VFX7:VFZ7"/>
    <mergeCell ref="VEW7:VEY7"/>
    <mergeCell ref="VEZ7:VFB7"/>
    <mergeCell ref="VFC7:VFE7"/>
    <mergeCell ref="VFF7:VFH7"/>
    <mergeCell ref="VFI7:VFK7"/>
    <mergeCell ref="VEH7:VEJ7"/>
    <mergeCell ref="VEK7:VEM7"/>
    <mergeCell ref="VEN7:VEP7"/>
    <mergeCell ref="VEQ7:VES7"/>
    <mergeCell ref="VET7:VEV7"/>
    <mergeCell ref="VDS7:VDU7"/>
    <mergeCell ref="VDV7:VDX7"/>
    <mergeCell ref="VDY7:VEA7"/>
    <mergeCell ref="VEB7:VED7"/>
    <mergeCell ref="VEE7:VEG7"/>
    <mergeCell ref="VDD7:VDF7"/>
    <mergeCell ref="VDG7:VDI7"/>
    <mergeCell ref="VDJ7:VDL7"/>
    <mergeCell ref="VDM7:VDO7"/>
    <mergeCell ref="VDP7:VDR7"/>
    <mergeCell ref="VCO7:VCQ7"/>
    <mergeCell ref="VCR7:VCT7"/>
    <mergeCell ref="VCU7:VCW7"/>
    <mergeCell ref="VCX7:VCZ7"/>
    <mergeCell ref="VDA7:VDC7"/>
    <mergeCell ref="VBZ7:VCB7"/>
    <mergeCell ref="VCC7:VCE7"/>
    <mergeCell ref="VCF7:VCH7"/>
    <mergeCell ref="VCI7:VCK7"/>
    <mergeCell ref="VCL7:VCN7"/>
    <mergeCell ref="VBK7:VBM7"/>
    <mergeCell ref="VBN7:VBP7"/>
    <mergeCell ref="VBQ7:VBS7"/>
    <mergeCell ref="VBT7:VBV7"/>
    <mergeCell ref="VBW7:VBY7"/>
    <mergeCell ref="VAV7:VAX7"/>
    <mergeCell ref="VAY7:VBA7"/>
    <mergeCell ref="VBB7:VBD7"/>
    <mergeCell ref="VBE7:VBG7"/>
    <mergeCell ref="VBH7:VBJ7"/>
    <mergeCell ref="VAG7:VAI7"/>
    <mergeCell ref="VAJ7:VAL7"/>
    <mergeCell ref="VAM7:VAO7"/>
    <mergeCell ref="VAP7:VAR7"/>
    <mergeCell ref="VAS7:VAU7"/>
    <mergeCell ref="UZR7:UZT7"/>
    <mergeCell ref="UZU7:UZW7"/>
    <mergeCell ref="UZX7:UZZ7"/>
    <mergeCell ref="VAA7:VAC7"/>
    <mergeCell ref="VAD7:VAF7"/>
    <mergeCell ref="UZC7:UZE7"/>
    <mergeCell ref="UZF7:UZH7"/>
    <mergeCell ref="UZI7:UZK7"/>
    <mergeCell ref="UZL7:UZN7"/>
    <mergeCell ref="UZO7:UZQ7"/>
    <mergeCell ref="UYN7:UYP7"/>
    <mergeCell ref="UYQ7:UYS7"/>
    <mergeCell ref="UYT7:UYV7"/>
    <mergeCell ref="UYW7:UYY7"/>
    <mergeCell ref="UYZ7:UZB7"/>
    <mergeCell ref="UXY7:UYA7"/>
    <mergeCell ref="UYB7:UYD7"/>
    <mergeCell ref="UYE7:UYG7"/>
    <mergeCell ref="UYH7:UYJ7"/>
    <mergeCell ref="UYK7:UYM7"/>
    <mergeCell ref="UXJ7:UXL7"/>
    <mergeCell ref="UXM7:UXO7"/>
    <mergeCell ref="UXP7:UXR7"/>
    <mergeCell ref="UXS7:UXU7"/>
    <mergeCell ref="UXV7:UXX7"/>
    <mergeCell ref="UWU7:UWW7"/>
    <mergeCell ref="UWX7:UWZ7"/>
    <mergeCell ref="UXA7:UXC7"/>
    <mergeCell ref="UXD7:UXF7"/>
    <mergeCell ref="UXG7:UXI7"/>
    <mergeCell ref="UWF7:UWH7"/>
    <mergeCell ref="UWI7:UWK7"/>
    <mergeCell ref="UWL7:UWN7"/>
    <mergeCell ref="UWO7:UWQ7"/>
    <mergeCell ref="UWR7:UWT7"/>
    <mergeCell ref="UVQ7:UVS7"/>
    <mergeCell ref="UVT7:UVV7"/>
    <mergeCell ref="UVW7:UVY7"/>
    <mergeCell ref="UVZ7:UWB7"/>
    <mergeCell ref="UWC7:UWE7"/>
    <mergeCell ref="UVB7:UVD7"/>
    <mergeCell ref="UVE7:UVG7"/>
    <mergeCell ref="UVH7:UVJ7"/>
    <mergeCell ref="UVK7:UVM7"/>
    <mergeCell ref="UVN7:UVP7"/>
    <mergeCell ref="UUM7:UUO7"/>
    <mergeCell ref="UUP7:UUR7"/>
    <mergeCell ref="UUS7:UUU7"/>
    <mergeCell ref="UUV7:UUX7"/>
    <mergeCell ref="UUY7:UVA7"/>
    <mergeCell ref="UTX7:UTZ7"/>
    <mergeCell ref="UUA7:UUC7"/>
    <mergeCell ref="UUD7:UUF7"/>
    <mergeCell ref="UUG7:UUI7"/>
    <mergeCell ref="UUJ7:UUL7"/>
    <mergeCell ref="UTI7:UTK7"/>
    <mergeCell ref="UTL7:UTN7"/>
    <mergeCell ref="UTO7:UTQ7"/>
    <mergeCell ref="UTR7:UTT7"/>
    <mergeCell ref="UTU7:UTW7"/>
    <mergeCell ref="UST7:USV7"/>
    <mergeCell ref="USW7:USY7"/>
    <mergeCell ref="USZ7:UTB7"/>
    <mergeCell ref="UTC7:UTE7"/>
    <mergeCell ref="UTF7:UTH7"/>
    <mergeCell ref="USE7:USG7"/>
    <mergeCell ref="USH7:USJ7"/>
    <mergeCell ref="USK7:USM7"/>
    <mergeCell ref="USN7:USP7"/>
    <mergeCell ref="USQ7:USS7"/>
    <mergeCell ref="URP7:URR7"/>
    <mergeCell ref="URS7:URU7"/>
    <mergeCell ref="URV7:URX7"/>
    <mergeCell ref="URY7:USA7"/>
    <mergeCell ref="USB7:USD7"/>
    <mergeCell ref="URA7:URC7"/>
    <mergeCell ref="URD7:URF7"/>
    <mergeCell ref="URG7:URI7"/>
    <mergeCell ref="URJ7:URL7"/>
    <mergeCell ref="URM7:URO7"/>
    <mergeCell ref="UQL7:UQN7"/>
    <mergeCell ref="UQO7:UQQ7"/>
    <mergeCell ref="UQR7:UQT7"/>
    <mergeCell ref="UQU7:UQW7"/>
    <mergeCell ref="UQX7:UQZ7"/>
    <mergeCell ref="UPW7:UPY7"/>
    <mergeCell ref="UPZ7:UQB7"/>
    <mergeCell ref="UQC7:UQE7"/>
    <mergeCell ref="UQF7:UQH7"/>
    <mergeCell ref="UQI7:UQK7"/>
    <mergeCell ref="UPH7:UPJ7"/>
    <mergeCell ref="UPK7:UPM7"/>
    <mergeCell ref="UPN7:UPP7"/>
    <mergeCell ref="UPQ7:UPS7"/>
    <mergeCell ref="UPT7:UPV7"/>
    <mergeCell ref="UOS7:UOU7"/>
    <mergeCell ref="UOV7:UOX7"/>
    <mergeCell ref="UOY7:UPA7"/>
    <mergeCell ref="UPB7:UPD7"/>
    <mergeCell ref="UPE7:UPG7"/>
    <mergeCell ref="UOD7:UOF7"/>
    <mergeCell ref="UOG7:UOI7"/>
    <mergeCell ref="UOJ7:UOL7"/>
    <mergeCell ref="UOM7:UOO7"/>
    <mergeCell ref="UOP7:UOR7"/>
    <mergeCell ref="UNO7:UNQ7"/>
    <mergeCell ref="UNR7:UNT7"/>
    <mergeCell ref="UNU7:UNW7"/>
    <mergeCell ref="UNX7:UNZ7"/>
    <mergeCell ref="UOA7:UOC7"/>
    <mergeCell ref="UMZ7:UNB7"/>
    <mergeCell ref="UNC7:UNE7"/>
    <mergeCell ref="UNF7:UNH7"/>
    <mergeCell ref="UNI7:UNK7"/>
    <mergeCell ref="UNL7:UNN7"/>
    <mergeCell ref="UMK7:UMM7"/>
    <mergeCell ref="UMN7:UMP7"/>
    <mergeCell ref="UMQ7:UMS7"/>
    <mergeCell ref="UMT7:UMV7"/>
    <mergeCell ref="UMW7:UMY7"/>
    <mergeCell ref="ULV7:ULX7"/>
    <mergeCell ref="ULY7:UMA7"/>
    <mergeCell ref="UMB7:UMD7"/>
    <mergeCell ref="UME7:UMG7"/>
    <mergeCell ref="UMH7:UMJ7"/>
    <mergeCell ref="ULG7:ULI7"/>
    <mergeCell ref="ULJ7:ULL7"/>
    <mergeCell ref="ULM7:ULO7"/>
    <mergeCell ref="ULP7:ULR7"/>
    <mergeCell ref="ULS7:ULU7"/>
    <mergeCell ref="UKR7:UKT7"/>
    <mergeCell ref="UKU7:UKW7"/>
    <mergeCell ref="UKX7:UKZ7"/>
    <mergeCell ref="ULA7:ULC7"/>
    <mergeCell ref="ULD7:ULF7"/>
    <mergeCell ref="UKC7:UKE7"/>
    <mergeCell ref="UKF7:UKH7"/>
    <mergeCell ref="UKI7:UKK7"/>
    <mergeCell ref="UKL7:UKN7"/>
    <mergeCell ref="UKO7:UKQ7"/>
    <mergeCell ref="UJN7:UJP7"/>
    <mergeCell ref="UJQ7:UJS7"/>
    <mergeCell ref="UJT7:UJV7"/>
    <mergeCell ref="UJW7:UJY7"/>
    <mergeCell ref="UJZ7:UKB7"/>
    <mergeCell ref="UIY7:UJA7"/>
    <mergeCell ref="UJB7:UJD7"/>
    <mergeCell ref="UJE7:UJG7"/>
    <mergeCell ref="UJH7:UJJ7"/>
    <mergeCell ref="UJK7:UJM7"/>
    <mergeCell ref="UIJ7:UIL7"/>
    <mergeCell ref="UIM7:UIO7"/>
    <mergeCell ref="UIP7:UIR7"/>
    <mergeCell ref="UIS7:UIU7"/>
    <mergeCell ref="UIV7:UIX7"/>
    <mergeCell ref="UHU7:UHW7"/>
    <mergeCell ref="UHX7:UHZ7"/>
    <mergeCell ref="UIA7:UIC7"/>
    <mergeCell ref="UID7:UIF7"/>
    <mergeCell ref="UIG7:UII7"/>
    <mergeCell ref="UHF7:UHH7"/>
    <mergeCell ref="UHI7:UHK7"/>
    <mergeCell ref="UHL7:UHN7"/>
    <mergeCell ref="UHO7:UHQ7"/>
    <mergeCell ref="UHR7:UHT7"/>
    <mergeCell ref="UGQ7:UGS7"/>
    <mergeCell ref="UGT7:UGV7"/>
    <mergeCell ref="UGW7:UGY7"/>
    <mergeCell ref="UGZ7:UHB7"/>
    <mergeCell ref="UHC7:UHE7"/>
    <mergeCell ref="UGB7:UGD7"/>
    <mergeCell ref="UGE7:UGG7"/>
    <mergeCell ref="UGH7:UGJ7"/>
    <mergeCell ref="UGK7:UGM7"/>
    <mergeCell ref="UGN7:UGP7"/>
    <mergeCell ref="UFM7:UFO7"/>
    <mergeCell ref="UFP7:UFR7"/>
    <mergeCell ref="UFS7:UFU7"/>
    <mergeCell ref="UFV7:UFX7"/>
    <mergeCell ref="UFY7:UGA7"/>
    <mergeCell ref="UEX7:UEZ7"/>
    <mergeCell ref="UFA7:UFC7"/>
    <mergeCell ref="UFD7:UFF7"/>
    <mergeCell ref="UFG7:UFI7"/>
    <mergeCell ref="UFJ7:UFL7"/>
    <mergeCell ref="UEI7:UEK7"/>
    <mergeCell ref="UEL7:UEN7"/>
    <mergeCell ref="UEO7:UEQ7"/>
    <mergeCell ref="UER7:UET7"/>
    <mergeCell ref="UEU7:UEW7"/>
    <mergeCell ref="UDT7:UDV7"/>
    <mergeCell ref="UDW7:UDY7"/>
    <mergeCell ref="UDZ7:UEB7"/>
    <mergeCell ref="UEC7:UEE7"/>
    <mergeCell ref="UEF7:UEH7"/>
    <mergeCell ref="UDE7:UDG7"/>
    <mergeCell ref="UDH7:UDJ7"/>
    <mergeCell ref="UDK7:UDM7"/>
    <mergeCell ref="UDN7:UDP7"/>
    <mergeCell ref="UDQ7:UDS7"/>
    <mergeCell ref="UCP7:UCR7"/>
    <mergeCell ref="UCS7:UCU7"/>
    <mergeCell ref="UCV7:UCX7"/>
    <mergeCell ref="UCY7:UDA7"/>
    <mergeCell ref="UDB7:UDD7"/>
    <mergeCell ref="UCA7:UCC7"/>
    <mergeCell ref="UCD7:UCF7"/>
    <mergeCell ref="UCG7:UCI7"/>
    <mergeCell ref="UCJ7:UCL7"/>
    <mergeCell ref="UCM7:UCO7"/>
    <mergeCell ref="UBL7:UBN7"/>
    <mergeCell ref="UBO7:UBQ7"/>
    <mergeCell ref="UBR7:UBT7"/>
    <mergeCell ref="UBU7:UBW7"/>
    <mergeCell ref="UBX7:UBZ7"/>
    <mergeCell ref="UAW7:UAY7"/>
    <mergeCell ref="UAZ7:UBB7"/>
    <mergeCell ref="UBC7:UBE7"/>
    <mergeCell ref="UBF7:UBH7"/>
    <mergeCell ref="UBI7:UBK7"/>
    <mergeCell ref="UAH7:UAJ7"/>
    <mergeCell ref="UAK7:UAM7"/>
    <mergeCell ref="UAN7:UAP7"/>
    <mergeCell ref="UAQ7:UAS7"/>
    <mergeCell ref="UAT7:UAV7"/>
    <mergeCell ref="TZS7:TZU7"/>
    <mergeCell ref="TZV7:TZX7"/>
    <mergeCell ref="TZY7:UAA7"/>
    <mergeCell ref="UAB7:UAD7"/>
    <mergeCell ref="UAE7:UAG7"/>
    <mergeCell ref="TZD7:TZF7"/>
    <mergeCell ref="TZG7:TZI7"/>
    <mergeCell ref="TZJ7:TZL7"/>
    <mergeCell ref="TZM7:TZO7"/>
    <mergeCell ref="TZP7:TZR7"/>
    <mergeCell ref="TYO7:TYQ7"/>
    <mergeCell ref="TYR7:TYT7"/>
    <mergeCell ref="TYU7:TYW7"/>
    <mergeCell ref="TYX7:TYZ7"/>
    <mergeCell ref="TZA7:TZC7"/>
    <mergeCell ref="TXZ7:TYB7"/>
    <mergeCell ref="TYC7:TYE7"/>
    <mergeCell ref="TYF7:TYH7"/>
    <mergeCell ref="TYI7:TYK7"/>
    <mergeCell ref="TYL7:TYN7"/>
    <mergeCell ref="TXK7:TXM7"/>
    <mergeCell ref="TXN7:TXP7"/>
    <mergeCell ref="TXQ7:TXS7"/>
    <mergeCell ref="TXT7:TXV7"/>
    <mergeCell ref="TXW7:TXY7"/>
    <mergeCell ref="TWV7:TWX7"/>
    <mergeCell ref="TWY7:TXA7"/>
    <mergeCell ref="TXB7:TXD7"/>
    <mergeCell ref="TXE7:TXG7"/>
    <mergeCell ref="TXH7:TXJ7"/>
    <mergeCell ref="TWG7:TWI7"/>
    <mergeCell ref="TWJ7:TWL7"/>
    <mergeCell ref="TWM7:TWO7"/>
    <mergeCell ref="TWP7:TWR7"/>
    <mergeCell ref="TWS7:TWU7"/>
    <mergeCell ref="TVR7:TVT7"/>
    <mergeCell ref="TVU7:TVW7"/>
    <mergeCell ref="TVX7:TVZ7"/>
    <mergeCell ref="TWA7:TWC7"/>
    <mergeCell ref="TWD7:TWF7"/>
    <mergeCell ref="TVC7:TVE7"/>
    <mergeCell ref="TVF7:TVH7"/>
    <mergeCell ref="TVI7:TVK7"/>
    <mergeCell ref="TVL7:TVN7"/>
    <mergeCell ref="TVO7:TVQ7"/>
    <mergeCell ref="TUN7:TUP7"/>
    <mergeCell ref="TUQ7:TUS7"/>
    <mergeCell ref="TUT7:TUV7"/>
    <mergeCell ref="TUW7:TUY7"/>
    <mergeCell ref="TUZ7:TVB7"/>
    <mergeCell ref="TTY7:TUA7"/>
    <mergeCell ref="TUB7:TUD7"/>
    <mergeCell ref="TUE7:TUG7"/>
    <mergeCell ref="TUH7:TUJ7"/>
    <mergeCell ref="TUK7:TUM7"/>
    <mergeCell ref="TTJ7:TTL7"/>
    <mergeCell ref="TTM7:TTO7"/>
    <mergeCell ref="TTP7:TTR7"/>
    <mergeCell ref="TTS7:TTU7"/>
    <mergeCell ref="TTV7:TTX7"/>
    <mergeCell ref="TSU7:TSW7"/>
    <mergeCell ref="TSX7:TSZ7"/>
    <mergeCell ref="TTA7:TTC7"/>
    <mergeCell ref="TTD7:TTF7"/>
    <mergeCell ref="TTG7:TTI7"/>
    <mergeCell ref="TSF7:TSH7"/>
    <mergeCell ref="TSI7:TSK7"/>
    <mergeCell ref="TSL7:TSN7"/>
    <mergeCell ref="TSO7:TSQ7"/>
    <mergeCell ref="TSR7:TST7"/>
    <mergeCell ref="TRQ7:TRS7"/>
    <mergeCell ref="TRT7:TRV7"/>
    <mergeCell ref="TRW7:TRY7"/>
    <mergeCell ref="TRZ7:TSB7"/>
    <mergeCell ref="TSC7:TSE7"/>
    <mergeCell ref="TRB7:TRD7"/>
    <mergeCell ref="TRE7:TRG7"/>
    <mergeCell ref="TRH7:TRJ7"/>
    <mergeCell ref="TRK7:TRM7"/>
    <mergeCell ref="TRN7:TRP7"/>
    <mergeCell ref="TQM7:TQO7"/>
    <mergeCell ref="TQP7:TQR7"/>
    <mergeCell ref="TQS7:TQU7"/>
    <mergeCell ref="TQV7:TQX7"/>
    <mergeCell ref="TQY7:TRA7"/>
    <mergeCell ref="TPX7:TPZ7"/>
    <mergeCell ref="TQA7:TQC7"/>
    <mergeCell ref="TQD7:TQF7"/>
    <mergeCell ref="TQG7:TQI7"/>
    <mergeCell ref="TQJ7:TQL7"/>
    <mergeCell ref="TPI7:TPK7"/>
    <mergeCell ref="TPL7:TPN7"/>
    <mergeCell ref="TPO7:TPQ7"/>
    <mergeCell ref="TPR7:TPT7"/>
    <mergeCell ref="TPU7:TPW7"/>
    <mergeCell ref="TOT7:TOV7"/>
    <mergeCell ref="TOW7:TOY7"/>
    <mergeCell ref="TOZ7:TPB7"/>
    <mergeCell ref="TPC7:TPE7"/>
    <mergeCell ref="TPF7:TPH7"/>
    <mergeCell ref="TOE7:TOG7"/>
    <mergeCell ref="TOH7:TOJ7"/>
    <mergeCell ref="TOK7:TOM7"/>
    <mergeCell ref="TON7:TOP7"/>
    <mergeCell ref="TOQ7:TOS7"/>
    <mergeCell ref="TNP7:TNR7"/>
    <mergeCell ref="TNS7:TNU7"/>
    <mergeCell ref="TNV7:TNX7"/>
    <mergeCell ref="TNY7:TOA7"/>
    <mergeCell ref="TOB7:TOD7"/>
    <mergeCell ref="TNA7:TNC7"/>
    <mergeCell ref="TND7:TNF7"/>
    <mergeCell ref="TNG7:TNI7"/>
    <mergeCell ref="TNJ7:TNL7"/>
    <mergeCell ref="TNM7:TNO7"/>
    <mergeCell ref="TML7:TMN7"/>
    <mergeCell ref="TMO7:TMQ7"/>
    <mergeCell ref="TMR7:TMT7"/>
    <mergeCell ref="TMU7:TMW7"/>
    <mergeCell ref="TMX7:TMZ7"/>
    <mergeCell ref="TLW7:TLY7"/>
    <mergeCell ref="TLZ7:TMB7"/>
    <mergeCell ref="TMC7:TME7"/>
    <mergeCell ref="TMF7:TMH7"/>
    <mergeCell ref="TMI7:TMK7"/>
    <mergeCell ref="TLH7:TLJ7"/>
    <mergeCell ref="TLK7:TLM7"/>
    <mergeCell ref="TLN7:TLP7"/>
    <mergeCell ref="TLQ7:TLS7"/>
    <mergeCell ref="TLT7:TLV7"/>
    <mergeCell ref="TKS7:TKU7"/>
    <mergeCell ref="TKV7:TKX7"/>
    <mergeCell ref="TKY7:TLA7"/>
    <mergeCell ref="TLB7:TLD7"/>
    <mergeCell ref="TLE7:TLG7"/>
    <mergeCell ref="TKD7:TKF7"/>
    <mergeCell ref="TKG7:TKI7"/>
    <mergeCell ref="TKJ7:TKL7"/>
    <mergeCell ref="TKM7:TKO7"/>
    <mergeCell ref="TKP7:TKR7"/>
    <mergeCell ref="TJO7:TJQ7"/>
    <mergeCell ref="TJR7:TJT7"/>
    <mergeCell ref="TJU7:TJW7"/>
    <mergeCell ref="TJX7:TJZ7"/>
    <mergeCell ref="TKA7:TKC7"/>
    <mergeCell ref="TIZ7:TJB7"/>
    <mergeCell ref="TJC7:TJE7"/>
    <mergeCell ref="TJF7:TJH7"/>
    <mergeCell ref="TJI7:TJK7"/>
    <mergeCell ref="TJL7:TJN7"/>
    <mergeCell ref="TIK7:TIM7"/>
    <mergeCell ref="TIN7:TIP7"/>
    <mergeCell ref="TIQ7:TIS7"/>
    <mergeCell ref="TIT7:TIV7"/>
    <mergeCell ref="TIW7:TIY7"/>
    <mergeCell ref="THV7:THX7"/>
    <mergeCell ref="THY7:TIA7"/>
    <mergeCell ref="TIB7:TID7"/>
    <mergeCell ref="TIE7:TIG7"/>
    <mergeCell ref="TIH7:TIJ7"/>
    <mergeCell ref="THG7:THI7"/>
    <mergeCell ref="THJ7:THL7"/>
    <mergeCell ref="THM7:THO7"/>
    <mergeCell ref="THP7:THR7"/>
    <mergeCell ref="THS7:THU7"/>
    <mergeCell ref="TGR7:TGT7"/>
    <mergeCell ref="TGU7:TGW7"/>
    <mergeCell ref="TGX7:TGZ7"/>
    <mergeCell ref="THA7:THC7"/>
    <mergeCell ref="THD7:THF7"/>
    <mergeCell ref="TGC7:TGE7"/>
    <mergeCell ref="TGF7:TGH7"/>
    <mergeCell ref="TGI7:TGK7"/>
    <mergeCell ref="TGL7:TGN7"/>
    <mergeCell ref="TGO7:TGQ7"/>
    <mergeCell ref="TFN7:TFP7"/>
    <mergeCell ref="TFQ7:TFS7"/>
    <mergeCell ref="TFT7:TFV7"/>
    <mergeCell ref="TFW7:TFY7"/>
    <mergeCell ref="TFZ7:TGB7"/>
    <mergeCell ref="TEY7:TFA7"/>
    <mergeCell ref="TFB7:TFD7"/>
    <mergeCell ref="TFE7:TFG7"/>
    <mergeCell ref="TFH7:TFJ7"/>
    <mergeCell ref="TFK7:TFM7"/>
    <mergeCell ref="TEJ7:TEL7"/>
    <mergeCell ref="TEM7:TEO7"/>
    <mergeCell ref="TEP7:TER7"/>
    <mergeCell ref="TES7:TEU7"/>
    <mergeCell ref="TEV7:TEX7"/>
    <mergeCell ref="TDU7:TDW7"/>
    <mergeCell ref="TDX7:TDZ7"/>
    <mergeCell ref="TEA7:TEC7"/>
    <mergeCell ref="TED7:TEF7"/>
    <mergeCell ref="TEG7:TEI7"/>
    <mergeCell ref="TDF7:TDH7"/>
    <mergeCell ref="TDI7:TDK7"/>
    <mergeCell ref="TDL7:TDN7"/>
    <mergeCell ref="TDO7:TDQ7"/>
    <mergeCell ref="TDR7:TDT7"/>
    <mergeCell ref="TCQ7:TCS7"/>
    <mergeCell ref="TCT7:TCV7"/>
    <mergeCell ref="TCW7:TCY7"/>
    <mergeCell ref="TCZ7:TDB7"/>
    <mergeCell ref="TDC7:TDE7"/>
    <mergeCell ref="TCB7:TCD7"/>
    <mergeCell ref="TCE7:TCG7"/>
    <mergeCell ref="TCH7:TCJ7"/>
    <mergeCell ref="TCK7:TCM7"/>
    <mergeCell ref="TCN7:TCP7"/>
    <mergeCell ref="TBM7:TBO7"/>
    <mergeCell ref="TBP7:TBR7"/>
    <mergeCell ref="TBS7:TBU7"/>
    <mergeCell ref="TBV7:TBX7"/>
    <mergeCell ref="TBY7:TCA7"/>
    <mergeCell ref="TAX7:TAZ7"/>
    <mergeCell ref="TBA7:TBC7"/>
    <mergeCell ref="TBD7:TBF7"/>
    <mergeCell ref="TBG7:TBI7"/>
    <mergeCell ref="TBJ7:TBL7"/>
    <mergeCell ref="TAI7:TAK7"/>
    <mergeCell ref="TAL7:TAN7"/>
    <mergeCell ref="TAO7:TAQ7"/>
    <mergeCell ref="TAR7:TAT7"/>
    <mergeCell ref="TAU7:TAW7"/>
    <mergeCell ref="SZT7:SZV7"/>
    <mergeCell ref="SZW7:SZY7"/>
    <mergeCell ref="SZZ7:TAB7"/>
    <mergeCell ref="TAC7:TAE7"/>
    <mergeCell ref="TAF7:TAH7"/>
    <mergeCell ref="SZE7:SZG7"/>
    <mergeCell ref="SZH7:SZJ7"/>
    <mergeCell ref="SZK7:SZM7"/>
    <mergeCell ref="SZN7:SZP7"/>
    <mergeCell ref="SZQ7:SZS7"/>
    <mergeCell ref="SYP7:SYR7"/>
    <mergeCell ref="SYS7:SYU7"/>
    <mergeCell ref="SYV7:SYX7"/>
    <mergeCell ref="SYY7:SZA7"/>
    <mergeCell ref="SZB7:SZD7"/>
    <mergeCell ref="SYA7:SYC7"/>
    <mergeCell ref="SYD7:SYF7"/>
    <mergeCell ref="SYG7:SYI7"/>
    <mergeCell ref="SYJ7:SYL7"/>
    <mergeCell ref="SYM7:SYO7"/>
    <mergeCell ref="SXL7:SXN7"/>
    <mergeCell ref="SXO7:SXQ7"/>
    <mergeCell ref="SXR7:SXT7"/>
    <mergeCell ref="SXU7:SXW7"/>
    <mergeCell ref="SXX7:SXZ7"/>
    <mergeCell ref="SWW7:SWY7"/>
    <mergeCell ref="SWZ7:SXB7"/>
    <mergeCell ref="SXC7:SXE7"/>
    <mergeCell ref="SXF7:SXH7"/>
    <mergeCell ref="SXI7:SXK7"/>
    <mergeCell ref="SWH7:SWJ7"/>
    <mergeCell ref="SWK7:SWM7"/>
    <mergeCell ref="SWN7:SWP7"/>
    <mergeCell ref="SWQ7:SWS7"/>
    <mergeCell ref="SWT7:SWV7"/>
    <mergeCell ref="SVS7:SVU7"/>
    <mergeCell ref="SVV7:SVX7"/>
    <mergeCell ref="SVY7:SWA7"/>
    <mergeCell ref="SWB7:SWD7"/>
    <mergeCell ref="SWE7:SWG7"/>
    <mergeCell ref="SVD7:SVF7"/>
    <mergeCell ref="SVG7:SVI7"/>
    <mergeCell ref="SVJ7:SVL7"/>
    <mergeCell ref="SVM7:SVO7"/>
    <mergeCell ref="SVP7:SVR7"/>
    <mergeCell ref="SUO7:SUQ7"/>
    <mergeCell ref="SUR7:SUT7"/>
    <mergeCell ref="SUU7:SUW7"/>
    <mergeCell ref="SUX7:SUZ7"/>
    <mergeCell ref="SVA7:SVC7"/>
    <mergeCell ref="STZ7:SUB7"/>
    <mergeCell ref="SUC7:SUE7"/>
    <mergeCell ref="SUF7:SUH7"/>
    <mergeCell ref="SUI7:SUK7"/>
    <mergeCell ref="SUL7:SUN7"/>
    <mergeCell ref="STK7:STM7"/>
    <mergeCell ref="STN7:STP7"/>
    <mergeCell ref="STQ7:STS7"/>
    <mergeCell ref="STT7:STV7"/>
    <mergeCell ref="STW7:STY7"/>
    <mergeCell ref="SSV7:SSX7"/>
    <mergeCell ref="SSY7:STA7"/>
    <mergeCell ref="STB7:STD7"/>
    <mergeCell ref="STE7:STG7"/>
    <mergeCell ref="STH7:STJ7"/>
    <mergeCell ref="SSG7:SSI7"/>
    <mergeCell ref="SSJ7:SSL7"/>
    <mergeCell ref="SSM7:SSO7"/>
    <mergeCell ref="SSP7:SSR7"/>
    <mergeCell ref="SSS7:SSU7"/>
    <mergeCell ref="SRR7:SRT7"/>
    <mergeCell ref="SRU7:SRW7"/>
    <mergeCell ref="SRX7:SRZ7"/>
    <mergeCell ref="SSA7:SSC7"/>
    <mergeCell ref="SSD7:SSF7"/>
    <mergeCell ref="SRC7:SRE7"/>
    <mergeCell ref="SRF7:SRH7"/>
    <mergeCell ref="SRI7:SRK7"/>
    <mergeCell ref="SRL7:SRN7"/>
    <mergeCell ref="SRO7:SRQ7"/>
    <mergeCell ref="SQN7:SQP7"/>
    <mergeCell ref="SQQ7:SQS7"/>
    <mergeCell ref="SQT7:SQV7"/>
    <mergeCell ref="SQW7:SQY7"/>
    <mergeCell ref="SQZ7:SRB7"/>
    <mergeCell ref="SPY7:SQA7"/>
    <mergeCell ref="SQB7:SQD7"/>
    <mergeCell ref="SQE7:SQG7"/>
    <mergeCell ref="SQH7:SQJ7"/>
    <mergeCell ref="SQK7:SQM7"/>
    <mergeCell ref="SPJ7:SPL7"/>
    <mergeCell ref="SPM7:SPO7"/>
    <mergeCell ref="SPP7:SPR7"/>
    <mergeCell ref="SPS7:SPU7"/>
    <mergeCell ref="SPV7:SPX7"/>
    <mergeCell ref="SOU7:SOW7"/>
    <mergeCell ref="SOX7:SOZ7"/>
    <mergeCell ref="SPA7:SPC7"/>
    <mergeCell ref="SPD7:SPF7"/>
    <mergeCell ref="SPG7:SPI7"/>
    <mergeCell ref="SOF7:SOH7"/>
    <mergeCell ref="SOI7:SOK7"/>
    <mergeCell ref="SOL7:SON7"/>
    <mergeCell ref="SOO7:SOQ7"/>
    <mergeCell ref="SOR7:SOT7"/>
    <mergeCell ref="SNQ7:SNS7"/>
    <mergeCell ref="SNT7:SNV7"/>
    <mergeCell ref="SNW7:SNY7"/>
    <mergeCell ref="SNZ7:SOB7"/>
    <mergeCell ref="SOC7:SOE7"/>
    <mergeCell ref="SNB7:SND7"/>
    <mergeCell ref="SNE7:SNG7"/>
    <mergeCell ref="SNH7:SNJ7"/>
    <mergeCell ref="SNK7:SNM7"/>
    <mergeCell ref="SNN7:SNP7"/>
    <mergeCell ref="SMM7:SMO7"/>
    <mergeCell ref="SMP7:SMR7"/>
    <mergeCell ref="SMS7:SMU7"/>
    <mergeCell ref="SMV7:SMX7"/>
    <mergeCell ref="SMY7:SNA7"/>
    <mergeCell ref="SLX7:SLZ7"/>
    <mergeCell ref="SMA7:SMC7"/>
    <mergeCell ref="SMD7:SMF7"/>
    <mergeCell ref="SMG7:SMI7"/>
    <mergeCell ref="SMJ7:SML7"/>
    <mergeCell ref="SLI7:SLK7"/>
    <mergeCell ref="SLL7:SLN7"/>
    <mergeCell ref="SLO7:SLQ7"/>
    <mergeCell ref="SLR7:SLT7"/>
    <mergeCell ref="SLU7:SLW7"/>
    <mergeCell ref="SKT7:SKV7"/>
    <mergeCell ref="SKW7:SKY7"/>
    <mergeCell ref="SKZ7:SLB7"/>
    <mergeCell ref="SLC7:SLE7"/>
    <mergeCell ref="SLF7:SLH7"/>
    <mergeCell ref="SKE7:SKG7"/>
    <mergeCell ref="SKH7:SKJ7"/>
    <mergeCell ref="SKK7:SKM7"/>
    <mergeCell ref="SKN7:SKP7"/>
    <mergeCell ref="SKQ7:SKS7"/>
    <mergeCell ref="SJP7:SJR7"/>
    <mergeCell ref="SJS7:SJU7"/>
    <mergeCell ref="SJV7:SJX7"/>
    <mergeCell ref="SJY7:SKA7"/>
    <mergeCell ref="SKB7:SKD7"/>
    <mergeCell ref="SJA7:SJC7"/>
    <mergeCell ref="SJD7:SJF7"/>
    <mergeCell ref="SJG7:SJI7"/>
    <mergeCell ref="SJJ7:SJL7"/>
    <mergeCell ref="SJM7:SJO7"/>
    <mergeCell ref="SIL7:SIN7"/>
    <mergeCell ref="SIO7:SIQ7"/>
    <mergeCell ref="SIR7:SIT7"/>
    <mergeCell ref="SIU7:SIW7"/>
    <mergeCell ref="SIX7:SIZ7"/>
    <mergeCell ref="SHW7:SHY7"/>
    <mergeCell ref="SHZ7:SIB7"/>
    <mergeCell ref="SIC7:SIE7"/>
    <mergeCell ref="SIF7:SIH7"/>
    <mergeCell ref="SII7:SIK7"/>
    <mergeCell ref="SHH7:SHJ7"/>
    <mergeCell ref="SHK7:SHM7"/>
    <mergeCell ref="SHN7:SHP7"/>
    <mergeCell ref="SHQ7:SHS7"/>
    <mergeCell ref="SHT7:SHV7"/>
    <mergeCell ref="SGS7:SGU7"/>
    <mergeCell ref="SGV7:SGX7"/>
    <mergeCell ref="SGY7:SHA7"/>
    <mergeCell ref="SHB7:SHD7"/>
    <mergeCell ref="SHE7:SHG7"/>
    <mergeCell ref="SGD7:SGF7"/>
    <mergeCell ref="SGG7:SGI7"/>
    <mergeCell ref="SGJ7:SGL7"/>
    <mergeCell ref="SGM7:SGO7"/>
    <mergeCell ref="SGP7:SGR7"/>
    <mergeCell ref="SFO7:SFQ7"/>
    <mergeCell ref="SFR7:SFT7"/>
    <mergeCell ref="SFU7:SFW7"/>
    <mergeCell ref="SFX7:SFZ7"/>
    <mergeCell ref="SGA7:SGC7"/>
    <mergeCell ref="SEZ7:SFB7"/>
    <mergeCell ref="SFC7:SFE7"/>
    <mergeCell ref="SFF7:SFH7"/>
    <mergeCell ref="SFI7:SFK7"/>
    <mergeCell ref="SFL7:SFN7"/>
    <mergeCell ref="SEK7:SEM7"/>
    <mergeCell ref="SEN7:SEP7"/>
    <mergeCell ref="SEQ7:SES7"/>
    <mergeCell ref="SET7:SEV7"/>
    <mergeCell ref="SEW7:SEY7"/>
    <mergeCell ref="SDV7:SDX7"/>
    <mergeCell ref="SDY7:SEA7"/>
    <mergeCell ref="SEB7:SED7"/>
    <mergeCell ref="SEE7:SEG7"/>
    <mergeCell ref="SEH7:SEJ7"/>
    <mergeCell ref="SDG7:SDI7"/>
    <mergeCell ref="SDJ7:SDL7"/>
    <mergeCell ref="SDM7:SDO7"/>
    <mergeCell ref="SDP7:SDR7"/>
    <mergeCell ref="SDS7:SDU7"/>
    <mergeCell ref="SCR7:SCT7"/>
    <mergeCell ref="SCU7:SCW7"/>
    <mergeCell ref="SCX7:SCZ7"/>
    <mergeCell ref="SDA7:SDC7"/>
    <mergeCell ref="SDD7:SDF7"/>
    <mergeCell ref="SCC7:SCE7"/>
    <mergeCell ref="SCF7:SCH7"/>
    <mergeCell ref="SCI7:SCK7"/>
    <mergeCell ref="SCL7:SCN7"/>
    <mergeCell ref="SCO7:SCQ7"/>
    <mergeCell ref="SBN7:SBP7"/>
    <mergeCell ref="SBQ7:SBS7"/>
    <mergeCell ref="SBT7:SBV7"/>
    <mergeCell ref="SBW7:SBY7"/>
    <mergeCell ref="SBZ7:SCB7"/>
    <mergeCell ref="SAY7:SBA7"/>
    <mergeCell ref="SBB7:SBD7"/>
    <mergeCell ref="SBE7:SBG7"/>
    <mergeCell ref="SBH7:SBJ7"/>
    <mergeCell ref="SBK7:SBM7"/>
    <mergeCell ref="SAJ7:SAL7"/>
    <mergeCell ref="SAM7:SAO7"/>
    <mergeCell ref="SAP7:SAR7"/>
    <mergeCell ref="SAS7:SAU7"/>
    <mergeCell ref="SAV7:SAX7"/>
    <mergeCell ref="RZU7:RZW7"/>
    <mergeCell ref="RZX7:RZZ7"/>
    <mergeCell ref="SAA7:SAC7"/>
    <mergeCell ref="SAD7:SAF7"/>
    <mergeCell ref="SAG7:SAI7"/>
    <mergeCell ref="RZF7:RZH7"/>
    <mergeCell ref="RZI7:RZK7"/>
    <mergeCell ref="RZL7:RZN7"/>
    <mergeCell ref="RZO7:RZQ7"/>
    <mergeCell ref="RZR7:RZT7"/>
    <mergeCell ref="RYQ7:RYS7"/>
    <mergeCell ref="RYT7:RYV7"/>
    <mergeCell ref="RYW7:RYY7"/>
    <mergeCell ref="RYZ7:RZB7"/>
    <mergeCell ref="RZC7:RZE7"/>
    <mergeCell ref="RYB7:RYD7"/>
    <mergeCell ref="RYE7:RYG7"/>
    <mergeCell ref="RYH7:RYJ7"/>
    <mergeCell ref="RYK7:RYM7"/>
    <mergeCell ref="RYN7:RYP7"/>
    <mergeCell ref="RXM7:RXO7"/>
    <mergeCell ref="RXP7:RXR7"/>
    <mergeCell ref="RXS7:RXU7"/>
    <mergeCell ref="RXV7:RXX7"/>
    <mergeCell ref="RXY7:RYA7"/>
    <mergeCell ref="RWX7:RWZ7"/>
    <mergeCell ref="RXA7:RXC7"/>
    <mergeCell ref="RXD7:RXF7"/>
    <mergeCell ref="RXG7:RXI7"/>
    <mergeCell ref="RXJ7:RXL7"/>
    <mergeCell ref="RWI7:RWK7"/>
    <mergeCell ref="RWL7:RWN7"/>
    <mergeCell ref="RWO7:RWQ7"/>
    <mergeCell ref="RWR7:RWT7"/>
    <mergeCell ref="RWU7:RWW7"/>
    <mergeCell ref="RVT7:RVV7"/>
    <mergeCell ref="RVW7:RVY7"/>
    <mergeCell ref="RVZ7:RWB7"/>
    <mergeCell ref="RWC7:RWE7"/>
    <mergeCell ref="RWF7:RWH7"/>
    <mergeCell ref="RVE7:RVG7"/>
    <mergeCell ref="RVH7:RVJ7"/>
    <mergeCell ref="RVK7:RVM7"/>
    <mergeCell ref="RVN7:RVP7"/>
    <mergeCell ref="RVQ7:RVS7"/>
    <mergeCell ref="RUP7:RUR7"/>
    <mergeCell ref="RUS7:RUU7"/>
    <mergeCell ref="RUV7:RUX7"/>
    <mergeCell ref="RUY7:RVA7"/>
    <mergeCell ref="RVB7:RVD7"/>
    <mergeCell ref="RUA7:RUC7"/>
    <mergeCell ref="RUD7:RUF7"/>
    <mergeCell ref="RUG7:RUI7"/>
    <mergeCell ref="RUJ7:RUL7"/>
    <mergeCell ref="RUM7:RUO7"/>
    <mergeCell ref="RTL7:RTN7"/>
    <mergeCell ref="RTO7:RTQ7"/>
    <mergeCell ref="RTR7:RTT7"/>
    <mergeCell ref="RTU7:RTW7"/>
    <mergeCell ref="RTX7:RTZ7"/>
    <mergeCell ref="RSW7:RSY7"/>
    <mergeCell ref="RSZ7:RTB7"/>
    <mergeCell ref="RTC7:RTE7"/>
    <mergeCell ref="RTF7:RTH7"/>
    <mergeCell ref="RTI7:RTK7"/>
    <mergeCell ref="RSH7:RSJ7"/>
    <mergeCell ref="RSK7:RSM7"/>
    <mergeCell ref="RSN7:RSP7"/>
    <mergeCell ref="RSQ7:RSS7"/>
    <mergeCell ref="RST7:RSV7"/>
    <mergeCell ref="RRS7:RRU7"/>
    <mergeCell ref="RRV7:RRX7"/>
    <mergeCell ref="RRY7:RSA7"/>
    <mergeCell ref="RSB7:RSD7"/>
    <mergeCell ref="RSE7:RSG7"/>
    <mergeCell ref="RRD7:RRF7"/>
    <mergeCell ref="RRG7:RRI7"/>
    <mergeCell ref="RRJ7:RRL7"/>
    <mergeCell ref="RRM7:RRO7"/>
    <mergeCell ref="RRP7:RRR7"/>
    <mergeCell ref="RQO7:RQQ7"/>
    <mergeCell ref="RQR7:RQT7"/>
    <mergeCell ref="RQU7:RQW7"/>
    <mergeCell ref="RQX7:RQZ7"/>
    <mergeCell ref="RRA7:RRC7"/>
    <mergeCell ref="RPZ7:RQB7"/>
    <mergeCell ref="RQC7:RQE7"/>
    <mergeCell ref="RQF7:RQH7"/>
    <mergeCell ref="RQI7:RQK7"/>
    <mergeCell ref="RQL7:RQN7"/>
    <mergeCell ref="RPK7:RPM7"/>
    <mergeCell ref="RPN7:RPP7"/>
    <mergeCell ref="RPQ7:RPS7"/>
    <mergeCell ref="RPT7:RPV7"/>
    <mergeCell ref="RPW7:RPY7"/>
    <mergeCell ref="ROV7:ROX7"/>
    <mergeCell ref="ROY7:RPA7"/>
    <mergeCell ref="RPB7:RPD7"/>
    <mergeCell ref="RPE7:RPG7"/>
    <mergeCell ref="RPH7:RPJ7"/>
    <mergeCell ref="ROG7:ROI7"/>
    <mergeCell ref="ROJ7:ROL7"/>
    <mergeCell ref="ROM7:ROO7"/>
    <mergeCell ref="ROP7:ROR7"/>
    <mergeCell ref="ROS7:ROU7"/>
    <mergeCell ref="RNR7:RNT7"/>
    <mergeCell ref="RNU7:RNW7"/>
    <mergeCell ref="RNX7:RNZ7"/>
    <mergeCell ref="ROA7:ROC7"/>
    <mergeCell ref="ROD7:ROF7"/>
    <mergeCell ref="RNC7:RNE7"/>
    <mergeCell ref="RNF7:RNH7"/>
    <mergeCell ref="RNI7:RNK7"/>
    <mergeCell ref="RNL7:RNN7"/>
    <mergeCell ref="RNO7:RNQ7"/>
    <mergeCell ref="RMN7:RMP7"/>
    <mergeCell ref="RMQ7:RMS7"/>
    <mergeCell ref="RMT7:RMV7"/>
    <mergeCell ref="RMW7:RMY7"/>
    <mergeCell ref="RMZ7:RNB7"/>
    <mergeCell ref="RLY7:RMA7"/>
    <mergeCell ref="RMB7:RMD7"/>
    <mergeCell ref="RME7:RMG7"/>
    <mergeCell ref="RMH7:RMJ7"/>
    <mergeCell ref="RMK7:RMM7"/>
    <mergeCell ref="RLJ7:RLL7"/>
    <mergeCell ref="RLM7:RLO7"/>
    <mergeCell ref="RLP7:RLR7"/>
    <mergeCell ref="RLS7:RLU7"/>
    <mergeCell ref="RLV7:RLX7"/>
    <mergeCell ref="RKU7:RKW7"/>
    <mergeCell ref="RKX7:RKZ7"/>
    <mergeCell ref="RLA7:RLC7"/>
    <mergeCell ref="RLD7:RLF7"/>
    <mergeCell ref="RLG7:RLI7"/>
    <mergeCell ref="RKF7:RKH7"/>
    <mergeCell ref="RKI7:RKK7"/>
    <mergeCell ref="RKL7:RKN7"/>
    <mergeCell ref="RKO7:RKQ7"/>
    <mergeCell ref="RKR7:RKT7"/>
    <mergeCell ref="RJQ7:RJS7"/>
    <mergeCell ref="RJT7:RJV7"/>
    <mergeCell ref="RJW7:RJY7"/>
    <mergeCell ref="RJZ7:RKB7"/>
    <mergeCell ref="RKC7:RKE7"/>
    <mergeCell ref="RJB7:RJD7"/>
    <mergeCell ref="RJE7:RJG7"/>
    <mergeCell ref="RJH7:RJJ7"/>
    <mergeCell ref="RJK7:RJM7"/>
    <mergeCell ref="RJN7:RJP7"/>
    <mergeCell ref="RIM7:RIO7"/>
    <mergeCell ref="RIP7:RIR7"/>
    <mergeCell ref="RIS7:RIU7"/>
    <mergeCell ref="RIV7:RIX7"/>
    <mergeCell ref="RIY7:RJA7"/>
    <mergeCell ref="RHX7:RHZ7"/>
    <mergeCell ref="RIA7:RIC7"/>
    <mergeCell ref="RID7:RIF7"/>
    <mergeCell ref="RIG7:RII7"/>
    <mergeCell ref="RIJ7:RIL7"/>
    <mergeCell ref="RHI7:RHK7"/>
    <mergeCell ref="RHL7:RHN7"/>
    <mergeCell ref="RHO7:RHQ7"/>
    <mergeCell ref="RHR7:RHT7"/>
    <mergeCell ref="RHU7:RHW7"/>
    <mergeCell ref="RGT7:RGV7"/>
    <mergeCell ref="RGW7:RGY7"/>
    <mergeCell ref="RGZ7:RHB7"/>
    <mergeCell ref="RHC7:RHE7"/>
    <mergeCell ref="RHF7:RHH7"/>
    <mergeCell ref="RGE7:RGG7"/>
    <mergeCell ref="RGH7:RGJ7"/>
    <mergeCell ref="RGK7:RGM7"/>
    <mergeCell ref="RGN7:RGP7"/>
    <mergeCell ref="RGQ7:RGS7"/>
    <mergeCell ref="RFP7:RFR7"/>
    <mergeCell ref="RFS7:RFU7"/>
    <mergeCell ref="RFV7:RFX7"/>
    <mergeCell ref="RFY7:RGA7"/>
    <mergeCell ref="RGB7:RGD7"/>
    <mergeCell ref="RFA7:RFC7"/>
    <mergeCell ref="RFD7:RFF7"/>
    <mergeCell ref="RFG7:RFI7"/>
    <mergeCell ref="RFJ7:RFL7"/>
    <mergeCell ref="RFM7:RFO7"/>
    <mergeCell ref="REL7:REN7"/>
    <mergeCell ref="REO7:REQ7"/>
    <mergeCell ref="RER7:RET7"/>
    <mergeCell ref="REU7:REW7"/>
    <mergeCell ref="REX7:REZ7"/>
    <mergeCell ref="RDW7:RDY7"/>
    <mergeCell ref="RDZ7:REB7"/>
    <mergeCell ref="REC7:REE7"/>
    <mergeCell ref="REF7:REH7"/>
    <mergeCell ref="REI7:REK7"/>
    <mergeCell ref="RDH7:RDJ7"/>
    <mergeCell ref="RDK7:RDM7"/>
    <mergeCell ref="RDN7:RDP7"/>
    <mergeCell ref="RDQ7:RDS7"/>
    <mergeCell ref="RDT7:RDV7"/>
    <mergeCell ref="RCS7:RCU7"/>
    <mergeCell ref="RCV7:RCX7"/>
    <mergeCell ref="RCY7:RDA7"/>
    <mergeCell ref="RDB7:RDD7"/>
    <mergeCell ref="RDE7:RDG7"/>
    <mergeCell ref="RCD7:RCF7"/>
    <mergeCell ref="RCG7:RCI7"/>
    <mergeCell ref="RCJ7:RCL7"/>
    <mergeCell ref="RCM7:RCO7"/>
    <mergeCell ref="RCP7:RCR7"/>
    <mergeCell ref="RBO7:RBQ7"/>
    <mergeCell ref="RBR7:RBT7"/>
    <mergeCell ref="RBU7:RBW7"/>
    <mergeCell ref="RBX7:RBZ7"/>
    <mergeCell ref="RCA7:RCC7"/>
    <mergeCell ref="RAZ7:RBB7"/>
    <mergeCell ref="RBC7:RBE7"/>
    <mergeCell ref="RBF7:RBH7"/>
    <mergeCell ref="RBI7:RBK7"/>
    <mergeCell ref="RBL7:RBN7"/>
    <mergeCell ref="RAK7:RAM7"/>
    <mergeCell ref="RAN7:RAP7"/>
    <mergeCell ref="RAQ7:RAS7"/>
    <mergeCell ref="RAT7:RAV7"/>
    <mergeCell ref="RAW7:RAY7"/>
    <mergeCell ref="QZV7:QZX7"/>
    <mergeCell ref="QZY7:RAA7"/>
    <mergeCell ref="RAB7:RAD7"/>
    <mergeCell ref="RAE7:RAG7"/>
    <mergeCell ref="RAH7:RAJ7"/>
    <mergeCell ref="QZG7:QZI7"/>
    <mergeCell ref="QZJ7:QZL7"/>
    <mergeCell ref="QZM7:QZO7"/>
    <mergeCell ref="QZP7:QZR7"/>
    <mergeCell ref="QZS7:QZU7"/>
    <mergeCell ref="QYR7:QYT7"/>
    <mergeCell ref="QYU7:QYW7"/>
    <mergeCell ref="QYX7:QYZ7"/>
    <mergeCell ref="QZA7:QZC7"/>
    <mergeCell ref="QZD7:QZF7"/>
    <mergeCell ref="QYC7:QYE7"/>
    <mergeCell ref="QYF7:QYH7"/>
    <mergeCell ref="QYI7:QYK7"/>
    <mergeCell ref="QYL7:QYN7"/>
    <mergeCell ref="QYO7:QYQ7"/>
    <mergeCell ref="QXN7:QXP7"/>
    <mergeCell ref="QXQ7:QXS7"/>
    <mergeCell ref="QXT7:QXV7"/>
    <mergeCell ref="QXW7:QXY7"/>
    <mergeCell ref="QXZ7:QYB7"/>
    <mergeCell ref="QWY7:QXA7"/>
    <mergeCell ref="QXB7:QXD7"/>
    <mergeCell ref="QXE7:QXG7"/>
    <mergeCell ref="QXH7:QXJ7"/>
    <mergeCell ref="QXK7:QXM7"/>
    <mergeCell ref="QWJ7:QWL7"/>
    <mergeCell ref="QWM7:QWO7"/>
    <mergeCell ref="QWP7:QWR7"/>
    <mergeCell ref="QWS7:QWU7"/>
    <mergeCell ref="QWV7:QWX7"/>
    <mergeCell ref="QVU7:QVW7"/>
    <mergeCell ref="QVX7:QVZ7"/>
    <mergeCell ref="QWA7:QWC7"/>
    <mergeCell ref="QWD7:QWF7"/>
    <mergeCell ref="QWG7:QWI7"/>
    <mergeCell ref="QVF7:QVH7"/>
    <mergeCell ref="QVI7:QVK7"/>
    <mergeCell ref="QVL7:QVN7"/>
    <mergeCell ref="QVO7:QVQ7"/>
    <mergeCell ref="QVR7:QVT7"/>
    <mergeCell ref="QUQ7:QUS7"/>
    <mergeCell ref="QUT7:QUV7"/>
    <mergeCell ref="QUW7:QUY7"/>
    <mergeCell ref="QUZ7:QVB7"/>
    <mergeCell ref="QVC7:QVE7"/>
    <mergeCell ref="QUB7:QUD7"/>
    <mergeCell ref="QUE7:QUG7"/>
    <mergeCell ref="QUH7:QUJ7"/>
    <mergeCell ref="QUK7:QUM7"/>
    <mergeCell ref="QUN7:QUP7"/>
    <mergeCell ref="QTM7:QTO7"/>
    <mergeCell ref="QTP7:QTR7"/>
    <mergeCell ref="QTS7:QTU7"/>
    <mergeCell ref="QTV7:QTX7"/>
    <mergeCell ref="QTY7:QUA7"/>
    <mergeCell ref="QSX7:QSZ7"/>
    <mergeCell ref="QTA7:QTC7"/>
    <mergeCell ref="QTD7:QTF7"/>
    <mergeCell ref="QTG7:QTI7"/>
    <mergeCell ref="QTJ7:QTL7"/>
    <mergeCell ref="QSI7:QSK7"/>
    <mergeCell ref="QSL7:QSN7"/>
    <mergeCell ref="QSO7:QSQ7"/>
    <mergeCell ref="QSR7:QST7"/>
    <mergeCell ref="QSU7:QSW7"/>
    <mergeCell ref="QRT7:QRV7"/>
    <mergeCell ref="QRW7:QRY7"/>
    <mergeCell ref="QRZ7:QSB7"/>
    <mergeCell ref="QSC7:QSE7"/>
    <mergeCell ref="QSF7:QSH7"/>
    <mergeCell ref="QRE7:QRG7"/>
    <mergeCell ref="QRH7:QRJ7"/>
    <mergeCell ref="QRK7:QRM7"/>
    <mergeCell ref="QRN7:QRP7"/>
    <mergeCell ref="QRQ7:QRS7"/>
    <mergeCell ref="QQP7:QQR7"/>
    <mergeCell ref="QQS7:QQU7"/>
    <mergeCell ref="QQV7:QQX7"/>
    <mergeCell ref="QQY7:QRA7"/>
    <mergeCell ref="QRB7:QRD7"/>
    <mergeCell ref="QQA7:QQC7"/>
    <mergeCell ref="QQD7:QQF7"/>
    <mergeCell ref="QQG7:QQI7"/>
    <mergeCell ref="QQJ7:QQL7"/>
    <mergeCell ref="QQM7:QQO7"/>
    <mergeCell ref="QPL7:QPN7"/>
    <mergeCell ref="QPO7:QPQ7"/>
    <mergeCell ref="QPR7:QPT7"/>
    <mergeCell ref="QPU7:QPW7"/>
    <mergeCell ref="QPX7:QPZ7"/>
    <mergeCell ref="QOW7:QOY7"/>
    <mergeCell ref="QOZ7:QPB7"/>
    <mergeCell ref="QPC7:QPE7"/>
    <mergeCell ref="QPF7:QPH7"/>
    <mergeCell ref="QPI7:QPK7"/>
    <mergeCell ref="QOH7:QOJ7"/>
    <mergeCell ref="QOK7:QOM7"/>
    <mergeCell ref="QON7:QOP7"/>
    <mergeCell ref="QOQ7:QOS7"/>
    <mergeCell ref="QOT7:QOV7"/>
    <mergeCell ref="QNS7:QNU7"/>
    <mergeCell ref="QNV7:QNX7"/>
    <mergeCell ref="QNY7:QOA7"/>
    <mergeCell ref="QOB7:QOD7"/>
    <mergeCell ref="QOE7:QOG7"/>
    <mergeCell ref="QND7:QNF7"/>
    <mergeCell ref="QNG7:QNI7"/>
    <mergeCell ref="QNJ7:QNL7"/>
    <mergeCell ref="QNM7:QNO7"/>
    <mergeCell ref="QNP7:QNR7"/>
    <mergeCell ref="QMO7:QMQ7"/>
    <mergeCell ref="QMR7:QMT7"/>
    <mergeCell ref="QMU7:QMW7"/>
    <mergeCell ref="QMX7:QMZ7"/>
    <mergeCell ref="QNA7:QNC7"/>
    <mergeCell ref="QLZ7:QMB7"/>
    <mergeCell ref="QMC7:QME7"/>
    <mergeCell ref="QMF7:QMH7"/>
    <mergeCell ref="QMI7:QMK7"/>
    <mergeCell ref="QML7:QMN7"/>
    <mergeCell ref="QLK7:QLM7"/>
    <mergeCell ref="QLN7:QLP7"/>
    <mergeCell ref="QLQ7:QLS7"/>
    <mergeCell ref="QLT7:QLV7"/>
    <mergeCell ref="QLW7:QLY7"/>
    <mergeCell ref="QKV7:QKX7"/>
    <mergeCell ref="QKY7:QLA7"/>
    <mergeCell ref="QLB7:QLD7"/>
    <mergeCell ref="QLE7:QLG7"/>
    <mergeCell ref="QLH7:QLJ7"/>
    <mergeCell ref="QKG7:QKI7"/>
    <mergeCell ref="QKJ7:QKL7"/>
    <mergeCell ref="QKM7:QKO7"/>
    <mergeCell ref="QKP7:QKR7"/>
    <mergeCell ref="QKS7:QKU7"/>
    <mergeCell ref="QJR7:QJT7"/>
    <mergeCell ref="QJU7:QJW7"/>
    <mergeCell ref="QJX7:QJZ7"/>
    <mergeCell ref="QKA7:QKC7"/>
    <mergeCell ref="QKD7:QKF7"/>
    <mergeCell ref="QJC7:QJE7"/>
    <mergeCell ref="QJF7:QJH7"/>
    <mergeCell ref="QJI7:QJK7"/>
    <mergeCell ref="QJL7:QJN7"/>
    <mergeCell ref="QJO7:QJQ7"/>
    <mergeCell ref="QIN7:QIP7"/>
    <mergeCell ref="QIQ7:QIS7"/>
    <mergeCell ref="QIT7:QIV7"/>
    <mergeCell ref="QIW7:QIY7"/>
    <mergeCell ref="QIZ7:QJB7"/>
    <mergeCell ref="QHY7:QIA7"/>
    <mergeCell ref="QIB7:QID7"/>
    <mergeCell ref="QIE7:QIG7"/>
    <mergeCell ref="QIH7:QIJ7"/>
    <mergeCell ref="QIK7:QIM7"/>
    <mergeCell ref="QHJ7:QHL7"/>
    <mergeCell ref="QHM7:QHO7"/>
    <mergeCell ref="QHP7:QHR7"/>
    <mergeCell ref="QHS7:QHU7"/>
    <mergeCell ref="QHV7:QHX7"/>
    <mergeCell ref="QGU7:QGW7"/>
    <mergeCell ref="QGX7:QGZ7"/>
    <mergeCell ref="QHA7:QHC7"/>
    <mergeCell ref="QHD7:QHF7"/>
    <mergeCell ref="QHG7:QHI7"/>
    <mergeCell ref="QGF7:QGH7"/>
    <mergeCell ref="QGI7:QGK7"/>
    <mergeCell ref="QGL7:QGN7"/>
    <mergeCell ref="QGO7:QGQ7"/>
    <mergeCell ref="QGR7:QGT7"/>
    <mergeCell ref="QFQ7:QFS7"/>
    <mergeCell ref="QFT7:QFV7"/>
    <mergeCell ref="QFW7:QFY7"/>
    <mergeCell ref="QFZ7:QGB7"/>
    <mergeCell ref="QGC7:QGE7"/>
    <mergeCell ref="QFB7:QFD7"/>
    <mergeCell ref="QFE7:QFG7"/>
    <mergeCell ref="QFH7:QFJ7"/>
    <mergeCell ref="QFK7:QFM7"/>
    <mergeCell ref="QFN7:QFP7"/>
    <mergeCell ref="QEM7:QEO7"/>
    <mergeCell ref="QEP7:QER7"/>
    <mergeCell ref="QES7:QEU7"/>
    <mergeCell ref="QEV7:QEX7"/>
    <mergeCell ref="QEY7:QFA7"/>
    <mergeCell ref="QDX7:QDZ7"/>
    <mergeCell ref="QEA7:QEC7"/>
    <mergeCell ref="QED7:QEF7"/>
    <mergeCell ref="QEG7:QEI7"/>
    <mergeCell ref="QEJ7:QEL7"/>
    <mergeCell ref="QDI7:QDK7"/>
    <mergeCell ref="QDL7:QDN7"/>
    <mergeCell ref="QDO7:QDQ7"/>
    <mergeCell ref="QDR7:QDT7"/>
    <mergeCell ref="QDU7:QDW7"/>
    <mergeCell ref="QCT7:QCV7"/>
    <mergeCell ref="QCW7:QCY7"/>
    <mergeCell ref="QCZ7:QDB7"/>
    <mergeCell ref="QDC7:QDE7"/>
    <mergeCell ref="QDF7:QDH7"/>
    <mergeCell ref="QCE7:QCG7"/>
    <mergeCell ref="QCH7:QCJ7"/>
    <mergeCell ref="QCK7:QCM7"/>
    <mergeCell ref="QCN7:QCP7"/>
    <mergeCell ref="QCQ7:QCS7"/>
    <mergeCell ref="QBP7:QBR7"/>
    <mergeCell ref="QBS7:QBU7"/>
    <mergeCell ref="QBV7:QBX7"/>
    <mergeCell ref="QBY7:QCA7"/>
    <mergeCell ref="QCB7:QCD7"/>
    <mergeCell ref="QBA7:QBC7"/>
    <mergeCell ref="QBD7:QBF7"/>
    <mergeCell ref="QBG7:QBI7"/>
    <mergeCell ref="QBJ7:QBL7"/>
    <mergeCell ref="QBM7:QBO7"/>
    <mergeCell ref="QAL7:QAN7"/>
    <mergeCell ref="QAO7:QAQ7"/>
    <mergeCell ref="QAR7:QAT7"/>
    <mergeCell ref="QAU7:QAW7"/>
    <mergeCell ref="QAX7:QAZ7"/>
    <mergeCell ref="PZW7:PZY7"/>
    <mergeCell ref="PZZ7:QAB7"/>
    <mergeCell ref="QAC7:QAE7"/>
    <mergeCell ref="QAF7:QAH7"/>
    <mergeCell ref="QAI7:QAK7"/>
    <mergeCell ref="PZH7:PZJ7"/>
    <mergeCell ref="PZK7:PZM7"/>
    <mergeCell ref="PZN7:PZP7"/>
    <mergeCell ref="PZQ7:PZS7"/>
    <mergeCell ref="PZT7:PZV7"/>
    <mergeCell ref="PYS7:PYU7"/>
    <mergeCell ref="PYV7:PYX7"/>
    <mergeCell ref="PYY7:PZA7"/>
    <mergeCell ref="PZB7:PZD7"/>
    <mergeCell ref="PZE7:PZG7"/>
    <mergeCell ref="PYD7:PYF7"/>
    <mergeCell ref="PYG7:PYI7"/>
    <mergeCell ref="PYJ7:PYL7"/>
    <mergeCell ref="PYM7:PYO7"/>
    <mergeCell ref="PYP7:PYR7"/>
    <mergeCell ref="PXO7:PXQ7"/>
    <mergeCell ref="PXR7:PXT7"/>
    <mergeCell ref="PXU7:PXW7"/>
    <mergeCell ref="PXX7:PXZ7"/>
    <mergeCell ref="PYA7:PYC7"/>
    <mergeCell ref="PWZ7:PXB7"/>
    <mergeCell ref="PXC7:PXE7"/>
    <mergeCell ref="PXF7:PXH7"/>
    <mergeCell ref="PXI7:PXK7"/>
    <mergeCell ref="PXL7:PXN7"/>
    <mergeCell ref="PWK7:PWM7"/>
    <mergeCell ref="PWN7:PWP7"/>
    <mergeCell ref="PWQ7:PWS7"/>
    <mergeCell ref="PWT7:PWV7"/>
    <mergeCell ref="PWW7:PWY7"/>
    <mergeCell ref="PVV7:PVX7"/>
    <mergeCell ref="PVY7:PWA7"/>
    <mergeCell ref="PWB7:PWD7"/>
    <mergeCell ref="PWE7:PWG7"/>
    <mergeCell ref="PWH7:PWJ7"/>
    <mergeCell ref="PVG7:PVI7"/>
    <mergeCell ref="PVJ7:PVL7"/>
    <mergeCell ref="PVM7:PVO7"/>
    <mergeCell ref="PVP7:PVR7"/>
    <mergeCell ref="PVS7:PVU7"/>
    <mergeCell ref="PUR7:PUT7"/>
    <mergeCell ref="PUU7:PUW7"/>
    <mergeCell ref="PUX7:PUZ7"/>
    <mergeCell ref="PVA7:PVC7"/>
    <mergeCell ref="PVD7:PVF7"/>
    <mergeCell ref="PUC7:PUE7"/>
    <mergeCell ref="PUF7:PUH7"/>
    <mergeCell ref="PUI7:PUK7"/>
    <mergeCell ref="PUL7:PUN7"/>
    <mergeCell ref="PUO7:PUQ7"/>
    <mergeCell ref="PTN7:PTP7"/>
    <mergeCell ref="PTQ7:PTS7"/>
    <mergeCell ref="PTT7:PTV7"/>
    <mergeCell ref="PTW7:PTY7"/>
    <mergeCell ref="PTZ7:PUB7"/>
    <mergeCell ref="PSY7:PTA7"/>
    <mergeCell ref="PTB7:PTD7"/>
    <mergeCell ref="PTE7:PTG7"/>
    <mergeCell ref="PTH7:PTJ7"/>
    <mergeCell ref="PTK7:PTM7"/>
    <mergeCell ref="PSJ7:PSL7"/>
    <mergeCell ref="PSM7:PSO7"/>
    <mergeCell ref="PSP7:PSR7"/>
    <mergeCell ref="PSS7:PSU7"/>
    <mergeCell ref="PSV7:PSX7"/>
    <mergeCell ref="PRU7:PRW7"/>
    <mergeCell ref="PRX7:PRZ7"/>
    <mergeCell ref="PSA7:PSC7"/>
    <mergeCell ref="PSD7:PSF7"/>
    <mergeCell ref="PSG7:PSI7"/>
    <mergeCell ref="PRF7:PRH7"/>
    <mergeCell ref="PRI7:PRK7"/>
    <mergeCell ref="PRL7:PRN7"/>
    <mergeCell ref="PRO7:PRQ7"/>
    <mergeCell ref="PRR7:PRT7"/>
    <mergeCell ref="PQQ7:PQS7"/>
    <mergeCell ref="PQT7:PQV7"/>
    <mergeCell ref="PQW7:PQY7"/>
    <mergeCell ref="PQZ7:PRB7"/>
    <mergeCell ref="PRC7:PRE7"/>
    <mergeCell ref="PQB7:PQD7"/>
    <mergeCell ref="PQE7:PQG7"/>
    <mergeCell ref="PQH7:PQJ7"/>
    <mergeCell ref="PQK7:PQM7"/>
    <mergeCell ref="PQN7:PQP7"/>
    <mergeCell ref="PPM7:PPO7"/>
    <mergeCell ref="PPP7:PPR7"/>
    <mergeCell ref="PPS7:PPU7"/>
    <mergeCell ref="PPV7:PPX7"/>
    <mergeCell ref="PPY7:PQA7"/>
    <mergeCell ref="POX7:POZ7"/>
    <mergeCell ref="PPA7:PPC7"/>
    <mergeCell ref="PPD7:PPF7"/>
    <mergeCell ref="PPG7:PPI7"/>
    <mergeCell ref="PPJ7:PPL7"/>
    <mergeCell ref="POI7:POK7"/>
    <mergeCell ref="POL7:PON7"/>
    <mergeCell ref="POO7:POQ7"/>
    <mergeCell ref="POR7:POT7"/>
    <mergeCell ref="POU7:POW7"/>
    <mergeCell ref="PNT7:PNV7"/>
    <mergeCell ref="PNW7:PNY7"/>
    <mergeCell ref="PNZ7:POB7"/>
    <mergeCell ref="POC7:POE7"/>
    <mergeCell ref="POF7:POH7"/>
    <mergeCell ref="PNE7:PNG7"/>
    <mergeCell ref="PNH7:PNJ7"/>
    <mergeCell ref="PNK7:PNM7"/>
    <mergeCell ref="PNN7:PNP7"/>
    <mergeCell ref="PNQ7:PNS7"/>
    <mergeCell ref="PMP7:PMR7"/>
    <mergeCell ref="PMS7:PMU7"/>
    <mergeCell ref="PMV7:PMX7"/>
    <mergeCell ref="PMY7:PNA7"/>
    <mergeCell ref="PNB7:PND7"/>
    <mergeCell ref="PMA7:PMC7"/>
    <mergeCell ref="PMD7:PMF7"/>
    <mergeCell ref="PMG7:PMI7"/>
    <mergeCell ref="PMJ7:PML7"/>
    <mergeCell ref="PMM7:PMO7"/>
    <mergeCell ref="PLL7:PLN7"/>
    <mergeCell ref="PLO7:PLQ7"/>
    <mergeCell ref="PLR7:PLT7"/>
    <mergeCell ref="PLU7:PLW7"/>
    <mergeCell ref="PLX7:PLZ7"/>
    <mergeCell ref="PKW7:PKY7"/>
    <mergeCell ref="PKZ7:PLB7"/>
    <mergeCell ref="PLC7:PLE7"/>
    <mergeCell ref="PLF7:PLH7"/>
    <mergeCell ref="PLI7:PLK7"/>
    <mergeCell ref="PKH7:PKJ7"/>
    <mergeCell ref="PKK7:PKM7"/>
    <mergeCell ref="PKN7:PKP7"/>
    <mergeCell ref="PKQ7:PKS7"/>
    <mergeCell ref="PKT7:PKV7"/>
    <mergeCell ref="PJS7:PJU7"/>
    <mergeCell ref="PJV7:PJX7"/>
    <mergeCell ref="PJY7:PKA7"/>
    <mergeCell ref="PKB7:PKD7"/>
    <mergeCell ref="PKE7:PKG7"/>
    <mergeCell ref="PJD7:PJF7"/>
    <mergeCell ref="PJG7:PJI7"/>
    <mergeCell ref="PJJ7:PJL7"/>
    <mergeCell ref="PJM7:PJO7"/>
    <mergeCell ref="PJP7:PJR7"/>
    <mergeCell ref="PIO7:PIQ7"/>
    <mergeCell ref="PIR7:PIT7"/>
    <mergeCell ref="PIU7:PIW7"/>
    <mergeCell ref="PIX7:PIZ7"/>
    <mergeCell ref="PJA7:PJC7"/>
    <mergeCell ref="PHZ7:PIB7"/>
    <mergeCell ref="PIC7:PIE7"/>
    <mergeCell ref="PIF7:PIH7"/>
    <mergeCell ref="PII7:PIK7"/>
    <mergeCell ref="PIL7:PIN7"/>
    <mergeCell ref="PHK7:PHM7"/>
    <mergeCell ref="PHN7:PHP7"/>
    <mergeCell ref="PHQ7:PHS7"/>
    <mergeCell ref="PHT7:PHV7"/>
    <mergeCell ref="PHW7:PHY7"/>
    <mergeCell ref="PGV7:PGX7"/>
    <mergeCell ref="PGY7:PHA7"/>
    <mergeCell ref="PHB7:PHD7"/>
    <mergeCell ref="PHE7:PHG7"/>
    <mergeCell ref="PHH7:PHJ7"/>
    <mergeCell ref="PGG7:PGI7"/>
    <mergeCell ref="PGJ7:PGL7"/>
    <mergeCell ref="PGM7:PGO7"/>
    <mergeCell ref="PGP7:PGR7"/>
    <mergeCell ref="PGS7:PGU7"/>
    <mergeCell ref="PFR7:PFT7"/>
    <mergeCell ref="PFU7:PFW7"/>
    <mergeCell ref="PFX7:PFZ7"/>
    <mergeCell ref="PGA7:PGC7"/>
    <mergeCell ref="PGD7:PGF7"/>
    <mergeCell ref="PFC7:PFE7"/>
    <mergeCell ref="PFF7:PFH7"/>
    <mergeCell ref="PFI7:PFK7"/>
    <mergeCell ref="PFL7:PFN7"/>
    <mergeCell ref="PFO7:PFQ7"/>
    <mergeCell ref="PEN7:PEP7"/>
    <mergeCell ref="PEQ7:PES7"/>
    <mergeCell ref="PET7:PEV7"/>
    <mergeCell ref="PEW7:PEY7"/>
    <mergeCell ref="PEZ7:PFB7"/>
    <mergeCell ref="PDY7:PEA7"/>
    <mergeCell ref="PEB7:PED7"/>
    <mergeCell ref="PEE7:PEG7"/>
    <mergeCell ref="PEH7:PEJ7"/>
    <mergeCell ref="PEK7:PEM7"/>
    <mergeCell ref="PDJ7:PDL7"/>
    <mergeCell ref="PDM7:PDO7"/>
    <mergeCell ref="PDP7:PDR7"/>
    <mergeCell ref="PDS7:PDU7"/>
    <mergeCell ref="PDV7:PDX7"/>
    <mergeCell ref="PCU7:PCW7"/>
    <mergeCell ref="PCX7:PCZ7"/>
    <mergeCell ref="PDA7:PDC7"/>
    <mergeCell ref="PDD7:PDF7"/>
    <mergeCell ref="PDG7:PDI7"/>
    <mergeCell ref="PCF7:PCH7"/>
    <mergeCell ref="PCI7:PCK7"/>
    <mergeCell ref="PCL7:PCN7"/>
    <mergeCell ref="PCO7:PCQ7"/>
    <mergeCell ref="PCR7:PCT7"/>
    <mergeCell ref="PBQ7:PBS7"/>
    <mergeCell ref="PBT7:PBV7"/>
    <mergeCell ref="PBW7:PBY7"/>
    <mergeCell ref="PBZ7:PCB7"/>
    <mergeCell ref="PCC7:PCE7"/>
    <mergeCell ref="PBB7:PBD7"/>
    <mergeCell ref="PBE7:PBG7"/>
    <mergeCell ref="PBH7:PBJ7"/>
    <mergeCell ref="PBK7:PBM7"/>
    <mergeCell ref="PBN7:PBP7"/>
    <mergeCell ref="PAM7:PAO7"/>
    <mergeCell ref="PAP7:PAR7"/>
    <mergeCell ref="PAS7:PAU7"/>
    <mergeCell ref="PAV7:PAX7"/>
    <mergeCell ref="PAY7:PBA7"/>
    <mergeCell ref="OZX7:OZZ7"/>
    <mergeCell ref="PAA7:PAC7"/>
    <mergeCell ref="PAD7:PAF7"/>
    <mergeCell ref="PAG7:PAI7"/>
    <mergeCell ref="PAJ7:PAL7"/>
    <mergeCell ref="OZI7:OZK7"/>
    <mergeCell ref="OZL7:OZN7"/>
    <mergeCell ref="OZO7:OZQ7"/>
    <mergeCell ref="OZR7:OZT7"/>
    <mergeCell ref="OZU7:OZW7"/>
    <mergeCell ref="OYT7:OYV7"/>
    <mergeCell ref="OYW7:OYY7"/>
    <mergeCell ref="OYZ7:OZB7"/>
    <mergeCell ref="OZC7:OZE7"/>
    <mergeCell ref="OZF7:OZH7"/>
    <mergeCell ref="OYE7:OYG7"/>
    <mergeCell ref="OYH7:OYJ7"/>
    <mergeCell ref="OYK7:OYM7"/>
    <mergeCell ref="OYN7:OYP7"/>
    <mergeCell ref="OYQ7:OYS7"/>
    <mergeCell ref="OXP7:OXR7"/>
    <mergeCell ref="OXS7:OXU7"/>
    <mergeCell ref="OXV7:OXX7"/>
    <mergeCell ref="OXY7:OYA7"/>
    <mergeCell ref="OYB7:OYD7"/>
    <mergeCell ref="OXA7:OXC7"/>
    <mergeCell ref="OXD7:OXF7"/>
    <mergeCell ref="OXG7:OXI7"/>
    <mergeCell ref="OXJ7:OXL7"/>
    <mergeCell ref="OXM7:OXO7"/>
    <mergeCell ref="OWL7:OWN7"/>
    <mergeCell ref="OWO7:OWQ7"/>
    <mergeCell ref="OWR7:OWT7"/>
    <mergeCell ref="OWU7:OWW7"/>
    <mergeCell ref="OWX7:OWZ7"/>
    <mergeCell ref="OVW7:OVY7"/>
    <mergeCell ref="OVZ7:OWB7"/>
    <mergeCell ref="OWC7:OWE7"/>
    <mergeCell ref="OWF7:OWH7"/>
    <mergeCell ref="OWI7:OWK7"/>
    <mergeCell ref="OVH7:OVJ7"/>
    <mergeCell ref="OVK7:OVM7"/>
    <mergeCell ref="OVN7:OVP7"/>
    <mergeCell ref="OVQ7:OVS7"/>
    <mergeCell ref="OVT7:OVV7"/>
    <mergeCell ref="OUS7:OUU7"/>
    <mergeCell ref="OUV7:OUX7"/>
    <mergeCell ref="OUY7:OVA7"/>
    <mergeCell ref="OVB7:OVD7"/>
    <mergeCell ref="OVE7:OVG7"/>
    <mergeCell ref="OUD7:OUF7"/>
    <mergeCell ref="OUG7:OUI7"/>
    <mergeCell ref="OUJ7:OUL7"/>
    <mergeCell ref="OUM7:OUO7"/>
    <mergeCell ref="OUP7:OUR7"/>
    <mergeCell ref="OTO7:OTQ7"/>
    <mergeCell ref="OTR7:OTT7"/>
    <mergeCell ref="OTU7:OTW7"/>
    <mergeCell ref="OTX7:OTZ7"/>
    <mergeCell ref="OUA7:OUC7"/>
    <mergeCell ref="OSZ7:OTB7"/>
    <mergeCell ref="OTC7:OTE7"/>
    <mergeCell ref="OTF7:OTH7"/>
    <mergeCell ref="OTI7:OTK7"/>
    <mergeCell ref="OTL7:OTN7"/>
    <mergeCell ref="OSK7:OSM7"/>
    <mergeCell ref="OSN7:OSP7"/>
    <mergeCell ref="OSQ7:OSS7"/>
    <mergeCell ref="OST7:OSV7"/>
    <mergeCell ref="OSW7:OSY7"/>
    <mergeCell ref="ORV7:ORX7"/>
    <mergeCell ref="ORY7:OSA7"/>
    <mergeCell ref="OSB7:OSD7"/>
    <mergeCell ref="OSE7:OSG7"/>
    <mergeCell ref="OSH7:OSJ7"/>
    <mergeCell ref="ORG7:ORI7"/>
    <mergeCell ref="ORJ7:ORL7"/>
    <mergeCell ref="ORM7:ORO7"/>
    <mergeCell ref="ORP7:ORR7"/>
    <mergeCell ref="ORS7:ORU7"/>
    <mergeCell ref="OQR7:OQT7"/>
    <mergeCell ref="OQU7:OQW7"/>
    <mergeCell ref="OQX7:OQZ7"/>
    <mergeCell ref="ORA7:ORC7"/>
    <mergeCell ref="ORD7:ORF7"/>
    <mergeCell ref="OQC7:OQE7"/>
    <mergeCell ref="OQF7:OQH7"/>
    <mergeCell ref="OQI7:OQK7"/>
    <mergeCell ref="OQL7:OQN7"/>
    <mergeCell ref="OQO7:OQQ7"/>
    <mergeCell ref="OPN7:OPP7"/>
    <mergeCell ref="OPQ7:OPS7"/>
    <mergeCell ref="OPT7:OPV7"/>
    <mergeCell ref="OPW7:OPY7"/>
    <mergeCell ref="OPZ7:OQB7"/>
    <mergeCell ref="OOY7:OPA7"/>
    <mergeCell ref="OPB7:OPD7"/>
    <mergeCell ref="OPE7:OPG7"/>
    <mergeCell ref="OPH7:OPJ7"/>
    <mergeCell ref="OPK7:OPM7"/>
    <mergeCell ref="OOJ7:OOL7"/>
    <mergeCell ref="OOM7:OOO7"/>
    <mergeCell ref="OOP7:OOR7"/>
    <mergeCell ref="OOS7:OOU7"/>
    <mergeCell ref="OOV7:OOX7"/>
    <mergeCell ref="ONU7:ONW7"/>
    <mergeCell ref="ONX7:ONZ7"/>
    <mergeCell ref="OOA7:OOC7"/>
    <mergeCell ref="OOD7:OOF7"/>
    <mergeCell ref="OOG7:OOI7"/>
    <mergeCell ref="ONF7:ONH7"/>
    <mergeCell ref="ONI7:ONK7"/>
    <mergeCell ref="ONL7:ONN7"/>
    <mergeCell ref="ONO7:ONQ7"/>
    <mergeCell ref="ONR7:ONT7"/>
    <mergeCell ref="OMQ7:OMS7"/>
    <mergeCell ref="OMT7:OMV7"/>
    <mergeCell ref="OMW7:OMY7"/>
    <mergeCell ref="OMZ7:ONB7"/>
    <mergeCell ref="ONC7:ONE7"/>
    <mergeCell ref="OMB7:OMD7"/>
    <mergeCell ref="OME7:OMG7"/>
    <mergeCell ref="OMH7:OMJ7"/>
    <mergeCell ref="OMK7:OMM7"/>
    <mergeCell ref="OMN7:OMP7"/>
    <mergeCell ref="OLM7:OLO7"/>
    <mergeCell ref="OLP7:OLR7"/>
    <mergeCell ref="OLS7:OLU7"/>
    <mergeCell ref="OLV7:OLX7"/>
    <mergeCell ref="OLY7:OMA7"/>
    <mergeCell ref="OKX7:OKZ7"/>
    <mergeCell ref="OLA7:OLC7"/>
    <mergeCell ref="OLD7:OLF7"/>
    <mergeCell ref="OLG7:OLI7"/>
    <mergeCell ref="OLJ7:OLL7"/>
    <mergeCell ref="OKI7:OKK7"/>
    <mergeCell ref="OKL7:OKN7"/>
    <mergeCell ref="OKO7:OKQ7"/>
    <mergeCell ref="OKR7:OKT7"/>
    <mergeCell ref="OKU7:OKW7"/>
    <mergeCell ref="OJT7:OJV7"/>
    <mergeCell ref="OJW7:OJY7"/>
    <mergeCell ref="OJZ7:OKB7"/>
    <mergeCell ref="OKC7:OKE7"/>
    <mergeCell ref="OKF7:OKH7"/>
    <mergeCell ref="OJE7:OJG7"/>
    <mergeCell ref="OJH7:OJJ7"/>
    <mergeCell ref="OJK7:OJM7"/>
    <mergeCell ref="OJN7:OJP7"/>
    <mergeCell ref="OJQ7:OJS7"/>
    <mergeCell ref="OIP7:OIR7"/>
    <mergeCell ref="OIS7:OIU7"/>
    <mergeCell ref="OIV7:OIX7"/>
    <mergeCell ref="OIY7:OJA7"/>
    <mergeCell ref="OJB7:OJD7"/>
    <mergeCell ref="OIA7:OIC7"/>
    <mergeCell ref="OID7:OIF7"/>
    <mergeCell ref="OIG7:OII7"/>
    <mergeCell ref="OIJ7:OIL7"/>
    <mergeCell ref="OIM7:OIO7"/>
    <mergeCell ref="OHL7:OHN7"/>
    <mergeCell ref="OHO7:OHQ7"/>
    <mergeCell ref="OHR7:OHT7"/>
    <mergeCell ref="OHU7:OHW7"/>
    <mergeCell ref="OHX7:OHZ7"/>
    <mergeCell ref="OGW7:OGY7"/>
    <mergeCell ref="OGZ7:OHB7"/>
    <mergeCell ref="OHC7:OHE7"/>
    <mergeCell ref="OHF7:OHH7"/>
    <mergeCell ref="OHI7:OHK7"/>
    <mergeCell ref="OGH7:OGJ7"/>
    <mergeCell ref="OGK7:OGM7"/>
    <mergeCell ref="OGN7:OGP7"/>
    <mergeCell ref="OGQ7:OGS7"/>
    <mergeCell ref="OGT7:OGV7"/>
    <mergeCell ref="OFS7:OFU7"/>
    <mergeCell ref="OFV7:OFX7"/>
    <mergeCell ref="OFY7:OGA7"/>
    <mergeCell ref="OGB7:OGD7"/>
    <mergeCell ref="OGE7:OGG7"/>
    <mergeCell ref="OFD7:OFF7"/>
    <mergeCell ref="OFG7:OFI7"/>
    <mergeCell ref="OFJ7:OFL7"/>
    <mergeCell ref="OFM7:OFO7"/>
    <mergeCell ref="OFP7:OFR7"/>
    <mergeCell ref="OEO7:OEQ7"/>
    <mergeCell ref="OER7:OET7"/>
    <mergeCell ref="OEU7:OEW7"/>
    <mergeCell ref="OEX7:OEZ7"/>
    <mergeCell ref="OFA7:OFC7"/>
    <mergeCell ref="ODZ7:OEB7"/>
    <mergeCell ref="OEC7:OEE7"/>
    <mergeCell ref="OEF7:OEH7"/>
    <mergeCell ref="OEI7:OEK7"/>
    <mergeCell ref="OEL7:OEN7"/>
    <mergeCell ref="ODK7:ODM7"/>
    <mergeCell ref="ODN7:ODP7"/>
    <mergeCell ref="ODQ7:ODS7"/>
    <mergeCell ref="ODT7:ODV7"/>
    <mergeCell ref="ODW7:ODY7"/>
    <mergeCell ref="OCV7:OCX7"/>
    <mergeCell ref="OCY7:ODA7"/>
    <mergeCell ref="ODB7:ODD7"/>
    <mergeCell ref="ODE7:ODG7"/>
    <mergeCell ref="ODH7:ODJ7"/>
    <mergeCell ref="OCG7:OCI7"/>
    <mergeCell ref="OCJ7:OCL7"/>
    <mergeCell ref="OCM7:OCO7"/>
    <mergeCell ref="OCP7:OCR7"/>
    <mergeCell ref="OCS7:OCU7"/>
    <mergeCell ref="OBR7:OBT7"/>
    <mergeCell ref="OBU7:OBW7"/>
    <mergeCell ref="OBX7:OBZ7"/>
    <mergeCell ref="OCA7:OCC7"/>
    <mergeCell ref="OCD7:OCF7"/>
    <mergeCell ref="OBC7:OBE7"/>
    <mergeCell ref="OBF7:OBH7"/>
    <mergeCell ref="OBI7:OBK7"/>
    <mergeCell ref="OBL7:OBN7"/>
    <mergeCell ref="OBO7:OBQ7"/>
    <mergeCell ref="OAN7:OAP7"/>
    <mergeCell ref="OAQ7:OAS7"/>
    <mergeCell ref="OAT7:OAV7"/>
    <mergeCell ref="OAW7:OAY7"/>
    <mergeCell ref="OAZ7:OBB7"/>
    <mergeCell ref="NZY7:OAA7"/>
    <mergeCell ref="OAB7:OAD7"/>
    <mergeCell ref="OAE7:OAG7"/>
    <mergeCell ref="OAH7:OAJ7"/>
    <mergeCell ref="OAK7:OAM7"/>
    <mergeCell ref="NZJ7:NZL7"/>
    <mergeCell ref="NZM7:NZO7"/>
    <mergeCell ref="NZP7:NZR7"/>
    <mergeCell ref="NZS7:NZU7"/>
    <mergeCell ref="NZV7:NZX7"/>
    <mergeCell ref="NYU7:NYW7"/>
    <mergeCell ref="NYX7:NYZ7"/>
    <mergeCell ref="NZA7:NZC7"/>
    <mergeCell ref="NZD7:NZF7"/>
    <mergeCell ref="NZG7:NZI7"/>
    <mergeCell ref="NYF7:NYH7"/>
    <mergeCell ref="NYI7:NYK7"/>
    <mergeCell ref="NYL7:NYN7"/>
    <mergeCell ref="NYO7:NYQ7"/>
    <mergeCell ref="NYR7:NYT7"/>
    <mergeCell ref="NXQ7:NXS7"/>
    <mergeCell ref="NXT7:NXV7"/>
    <mergeCell ref="NXW7:NXY7"/>
    <mergeCell ref="NXZ7:NYB7"/>
    <mergeCell ref="NYC7:NYE7"/>
    <mergeCell ref="NXB7:NXD7"/>
    <mergeCell ref="NXE7:NXG7"/>
    <mergeCell ref="NXH7:NXJ7"/>
    <mergeCell ref="NXK7:NXM7"/>
    <mergeCell ref="NXN7:NXP7"/>
    <mergeCell ref="NWM7:NWO7"/>
    <mergeCell ref="NWP7:NWR7"/>
    <mergeCell ref="NWS7:NWU7"/>
    <mergeCell ref="NWV7:NWX7"/>
    <mergeCell ref="NWY7:NXA7"/>
    <mergeCell ref="NVX7:NVZ7"/>
    <mergeCell ref="NWA7:NWC7"/>
    <mergeCell ref="NWD7:NWF7"/>
    <mergeCell ref="NWG7:NWI7"/>
    <mergeCell ref="NWJ7:NWL7"/>
    <mergeCell ref="NVI7:NVK7"/>
    <mergeCell ref="NVL7:NVN7"/>
    <mergeCell ref="NVO7:NVQ7"/>
    <mergeCell ref="NVR7:NVT7"/>
    <mergeCell ref="NVU7:NVW7"/>
    <mergeCell ref="NUT7:NUV7"/>
    <mergeCell ref="NUW7:NUY7"/>
    <mergeCell ref="NUZ7:NVB7"/>
    <mergeCell ref="NVC7:NVE7"/>
    <mergeCell ref="NVF7:NVH7"/>
    <mergeCell ref="NUE7:NUG7"/>
    <mergeCell ref="NUH7:NUJ7"/>
    <mergeCell ref="NUK7:NUM7"/>
    <mergeCell ref="NUN7:NUP7"/>
    <mergeCell ref="NUQ7:NUS7"/>
    <mergeCell ref="NTP7:NTR7"/>
    <mergeCell ref="NTS7:NTU7"/>
    <mergeCell ref="NTV7:NTX7"/>
    <mergeCell ref="NTY7:NUA7"/>
    <mergeCell ref="NUB7:NUD7"/>
    <mergeCell ref="NTA7:NTC7"/>
    <mergeCell ref="NTD7:NTF7"/>
    <mergeCell ref="NTG7:NTI7"/>
    <mergeCell ref="NTJ7:NTL7"/>
    <mergeCell ref="NTM7:NTO7"/>
    <mergeCell ref="NSL7:NSN7"/>
    <mergeCell ref="NSO7:NSQ7"/>
    <mergeCell ref="NSR7:NST7"/>
    <mergeCell ref="NSU7:NSW7"/>
    <mergeCell ref="NSX7:NSZ7"/>
    <mergeCell ref="NRW7:NRY7"/>
    <mergeCell ref="NRZ7:NSB7"/>
    <mergeCell ref="NSC7:NSE7"/>
    <mergeCell ref="NSF7:NSH7"/>
    <mergeCell ref="NSI7:NSK7"/>
    <mergeCell ref="NRH7:NRJ7"/>
    <mergeCell ref="NRK7:NRM7"/>
    <mergeCell ref="NRN7:NRP7"/>
    <mergeCell ref="NRQ7:NRS7"/>
    <mergeCell ref="NRT7:NRV7"/>
    <mergeCell ref="NQS7:NQU7"/>
    <mergeCell ref="NQV7:NQX7"/>
    <mergeCell ref="NQY7:NRA7"/>
    <mergeCell ref="NRB7:NRD7"/>
    <mergeCell ref="NRE7:NRG7"/>
    <mergeCell ref="NQD7:NQF7"/>
    <mergeCell ref="NQG7:NQI7"/>
    <mergeCell ref="NQJ7:NQL7"/>
    <mergeCell ref="NQM7:NQO7"/>
    <mergeCell ref="NQP7:NQR7"/>
    <mergeCell ref="NPO7:NPQ7"/>
    <mergeCell ref="NPR7:NPT7"/>
    <mergeCell ref="NPU7:NPW7"/>
    <mergeCell ref="NPX7:NPZ7"/>
    <mergeCell ref="NQA7:NQC7"/>
    <mergeCell ref="NOZ7:NPB7"/>
    <mergeCell ref="NPC7:NPE7"/>
    <mergeCell ref="NPF7:NPH7"/>
    <mergeCell ref="NPI7:NPK7"/>
    <mergeCell ref="NPL7:NPN7"/>
    <mergeCell ref="NOK7:NOM7"/>
    <mergeCell ref="NON7:NOP7"/>
    <mergeCell ref="NOQ7:NOS7"/>
    <mergeCell ref="NOT7:NOV7"/>
    <mergeCell ref="NOW7:NOY7"/>
    <mergeCell ref="NNV7:NNX7"/>
    <mergeCell ref="NNY7:NOA7"/>
    <mergeCell ref="NOB7:NOD7"/>
    <mergeCell ref="NOE7:NOG7"/>
    <mergeCell ref="NOH7:NOJ7"/>
    <mergeCell ref="NNG7:NNI7"/>
    <mergeCell ref="NNJ7:NNL7"/>
    <mergeCell ref="NNM7:NNO7"/>
    <mergeCell ref="NNP7:NNR7"/>
    <mergeCell ref="NNS7:NNU7"/>
    <mergeCell ref="NMR7:NMT7"/>
    <mergeCell ref="NMU7:NMW7"/>
    <mergeCell ref="NMX7:NMZ7"/>
    <mergeCell ref="NNA7:NNC7"/>
    <mergeCell ref="NND7:NNF7"/>
    <mergeCell ref="NMC7:NME7"/>
    <mergeCell ref="NMF7:NMH7"/>
    <mergeCell ref="NMI7:NMK7"/>
    <mergeCell ref="NML7:NMN7"/>
    <mergeCell ref="NMO7:NMQ7"/>
    <mergeCell ref="NLN7:NLP7"/>
    <mergeCell ref="NLQ7:NLS7"/>
    <mergeCell ref="NLT7:NLV7"/>
    <mergeCell ref="NLW7:NLY7"/>
    <mergeCell ref="NLZ7:NMB7"/>
    <mergeCell ref="NKY7:NLA7"/>
    <mergeCell ref="NLB7:NLD7"/>
    <mergeCell ref="NLE7:NLG7"/>
    <mergeCell ref="NLH7:NLJ7"/>
    <mergeCell ref="NLK7:NLM7"/>
    <mergeCell ref="NKJ7:NKL7"/>
    <mergeCell ref="NKM7:NKO7"/>
    <mergeCell ref="NKP7:NKR7"/>
    <mergeCell ref="NKS7:NKU7"/>
    <mergeCell ref="NKV7:NKX7"/>
    <mergeCell ref="NJU7:NJW7"/>
    <mergeCell ref="NJX7:NJZ7"/>
    <mergeCell ref="NKA7:NKC7"/>
    <mergeCell ref="NKD7:NKF7"/>
    <mergeCell ref="NKG7:NKI7"/>
    <mergeCell ref="NJF7:NJH7"/>
    <mergeCell ref="NJI7:NJK7"/>
    <mergeCell ref="NJL7:NJN7"/>
    <mergeCell ref="NJO7:NJQ7"/>
    <mergeCell ref="NJR7:NJT7"/>
    <mergeCell ref="NIQ7:NIS7"/>
    <mergeCell ref="NIT7:NIV7"/>
    <mergeCell ref="NIW7:NIY7"/>
    <mergeCell ref="NIZ7:NJB7"/>
    <mergeCell ref="NJC7:NJE7"/>
    <mergeCell ref="NIB7:NID7"/>
    <mergeCell ref="NIE7:NIG7"/>
    <mergeCell ref="NIH7:NIJ7"/>
    <mergeCell ref="NIK7:NIM7"/>
    <mergeCell ref="NIN7:NIP7"/>
    <mergeCell ref="NHM7:NHO7"/>
    <mergeCell ref="NHP7:NHR7"/>
    <mergeCell ref="NHS7:NHU7"/>
    <mergeCell ref="NHV7:NHX7"/>
    <mergeCell ref="NHY7:NIA7"/>
    <mergeCell ref="NGX7:NGZ7"/>
    <mergeCell ref="NHA7:NHC7"/>
    <mergeCell ref="NHD7:NHF7"/>
    <mergeCell ref="NHG7:NHI7"/>
    <mergeCell ref="NHJ7:NHL7"/>
    <mergeCell ref="NGI7:NGK7"/>
    <mergeCell ref="NGL7:NGN7"/>
    <mergeCell ref="NGO7:NGQ7"/>
    <mergeCell ref="NGR7:NGT7"/>
    <mergeCell ref="NGU7:NGW7"/>
    <mergeCell ref="NFT7:NFV7"/>
    <mergeCell ref="NFW7:NFY7"/>
    <mergeCell ref="NFZ7:NGB7"/>
    <mergeCell ref="NGC7:NGE7"/>
    <mergeCell ref="NGF7:NGH7"/>
    <mergeCell ref="NFE7:NFG7"/>
    <mergeCell ref="NFH7:NFJ7"/>
    <mergeCell ref="NFK7:NFM7"/>
    <mergeCell ref="NFN7:NFP7"/>
    <mergeCell ref="NFQ7:NFS7"/>
    <mergeCell ref="NEP7:NER7"/>
    <mergeCell ref="NES7:NEU7"/>
    <mergeCell ref="NEV7:NEX7"/>
    <mergeCell ref="NEY7:NFA7"/>
    <mergeCell ref="NFB7:NFD7"/>
    <mergeCell ref="NEA7:NEC7"/>
    <mergeCell ref="NED7:NEF7"/>
    <mergeCell ref="NEG7:NEI7"/>
    <mergeCell ref="NEJ7:NEL7"/>
    <mergeCell ref="NEM7:NEO7"/>
    <mergeCell ref="NDL7:NDN7"/>
    <mergeCell ref="NDO7:NDQ7"/>
    <mergeCell ref="NDR7:NDT7"/>
    <mergeCell ref="NDU7:NDW7"/>
    <mergeCell ref="NDX7:NDZ7"/>
    <mergeCell ref="NCW7:NCY7"/>
    <mergeCell ref="NCZ7:NDB7"/>
    <mergeCell ref="NDC7:NDE7"/>
    <mergeCell ref="NDF7:NDH7"/>
    <mergeCell ref="NDI7:NDK7"/>
    <mergeCell ref="NCH7:NCJ7"/>
    <mergeCell ref="NCK7:NCM7"/>
    <mergeCell ref="NCN7:NCP7"/>
    <mergeCell ref="NCQ7:NCS7"/>
    <mergeCell ref="NCT7:NCV7"/>
    <mergeCell ref="NBS7:NBU7"/>
    <mergeCell ref="NBV7:NBX7"/>
    <mergeCell ref="NBY7:NCA7"/>
    <mergeCell ref="NCB7:NCD7"/>
    <mergeCell ref="NCE7:NCG7"/>
    <mergeCell ref="NBD7:NBF7"/>
    <mergeCell ref="NBG7:NBI7"/>
    <mergeCell ref="NBJ7:NBL7"/>
    <mergeCell ref="NBM7:NBO7"/>
    <mergeCell ref="NBP7:NBR7"/>
    <mergeCell ref="NAO7:NAQ7"/>
    <mergeCell ref="NAR7:NAT7"/>
    <mergeCell ref="NAU7:NAW7"/>
    <mergeCell ref="NAX7:NAZ7"/>
    <mergeCell ref="NBA7:NBC7"/>
    <mergeCell ref="MZZ7:NAB7"/>
    <mergeCell ref="NAC7:NAE7"/>
    <mergeCell ref="NAF7:NAH7"/>
    <mergeCell ref="NAI7:NAK7"/>
    <mergeCell ref="NAL7:NAN7"/>
    <mergeCell ref="MZK7:MZM7"/>
    <mergeCell ref="MZN7:MZP7"/>
    <mergeCell ref="MZQ7:MZS7"/>
    <mergeCell ref="MZT7:MZV7"/>
    <mergeCell ref="MZW7:MZY7"/>
    <mergeCell ref="MYV7:MYX7"/>
    <mergeCell ref="MYY7:MZA7"/>
    <mergeCell ref="MZB7:MZD7"/>
    <mergeCell ref="MZE7:MZG7"/>
    <mergeCell ref="MZH7:MZJ7"/>
    <mergeCell ref="MYG7:MYI7"/>
    <mergeCell ref="MYJ7:MYL7"/>
    <mergeCell ref="MYM7:MYO7"/>
    <mergeCell ref="MYP7:MYR7"/>
    <mergeCell ref="MYS7:MYU7"/>
    <mergeCell ref="MXR7:MXT7"/>
    <mergeCell ref="MXU7:MXW7"/>
    <mergeCell ref="MXX7:MXZ7"/>
    <mergeCell ref="MYA7:MYC7"/>
    <mergeCell ref="MYD7:MYF7"/>
    <mergeCell ref="MXC7:MXE7"/>
    <mergeCell ref="MXF7:MXH7"/>
    <mergeCell ref="MXI7:MXK7"/>
    <mergeCell ref="MXL7:MXN7"/>
    <mergeCell ref="MXO7:MXQ7"/>
    <mergeCell ref="MWN7:MWP7"/>
    <mergeCell ref="MWQ7:MWS7"/>
    <mergeCell ref="MWT7:MWV7"/>
    <mergeCell ref="MWW7:MWY7"/>
    <mergeCell ref="MWZ7:MXB7"/>
    <mergeCell ref="MVY7:MWA7"/>
    <mergeCell ref="MWB7:MWD7"/>
    <mergeCell ref="MWE7:MWG7"/>
    <mergeCell ref="MWH7:MWJ7"/>
    <mergeCell ref="MWK7:MWM7"/>
    <mergeCell ref="MVJ7:MVL7"/>
    <mergeCell ref="MVM7:MVO7"/>
    <mergeCell ref="MVP7:MVR7"/>
    <mergeCell ref="MVS7:MVU7"/>
    <mergeCell ref="MVV7:MVX7"/>
    <mergeCell ref="MUU7:MUW7"/>
    <mergeCell ref="MUX7:MUZ7"/>
    <mergeCell ref="MVA7:MVC7"/>
    <mergeCell ref="MVD7:MVF7"/>
    <mergeCell ref="MVG7:MVI7"/>
    <mergeCell ref="MUF7:MUH7"/>
    <mergeCell ref="MUI7:MUK7"/>
    <mergeCell ref="MUL7:MUN7"/>
    <mergeCell ref="MUO7:MUQ7"/>
    <mergeCell ref="MUR7:MUT7"/>
    <mergeCell ref="MTQ7:MTS7"/>
    <mergeCell ref="MTT7:MTV7"/>
    <mergeCell ref="MTW7:MTY7"/>
    <mergeCell ref="MTZ7:MUB7"/>
    <mergeCell ref="MUC7:MUE7"/>
    <mergeCell ref="MTB7:MTD7"/>
    <mergeCell ref="MTE7:MTG7"/>
    <mergeCell ref="MTH7:MTJ7"/>
    <mergeCell ref="MTK7:MTM7"/>
    <mergeCell ref="MTN7:MTP7"/>
    <mergeCell ref="MSM7:MSO7"/>
    <mergeCell ref="MSP7:MSR7"/>
    <mergeCell ref="MSS7:MSU7"/>
    <mergeCell ref="MSV7:MSX7"/>
    <mergeCell ref="MSY7:MTA7"/>
    <mergeCell ref="MRX7:MRZ7"/>
    <mergeCell ref="MSA7:MSC7"/>
    <mergeCell ref="MSD7:MSF7"/>
    <mergeCell ref="MSG7:MSI7"/>
    <mergeCell ref="MSJ7:MSL7"/>
    <mergeCell ref="MRI7:MRK7"/>
    <mergeCell ref="MRL7:MRN7"/>
    <mergeCell ref="MRO7:MRQ7"/>
    <mergeCell ref="MRR7:MRT7"/>
    <mergeCell ref="MRU7:MRW7"/>
    <mergeCell ref="MQT7:MQV7"/>
    <mergeCell ref="MQW7:MQY7"/>
    <mergeCell ref="MQZ7:MRB7"/>
    <mergeCell ref="MRC7:MRE7"/>
    <mergeCell ref="MRF7:MRH7"/>
    <mergeCell ref="MQE7:MQG7"/>
    <mergeCell ref="MQH7:MQJ7"/>
    <mergeCell ref="MQK7:MQM7"/>
    <mergeCell ref="MQN7:MQP7"/>
    <mergeCell ref="MQQ7:MQS7"/>
    <mergeCell ref="MPP7:MPR7"/>
    <mergeCell ref="MPS7:MPU7"/>
    <mergeCell ref="MPV7:MPX7"/>
    <mergeCell ref="MPY7:MQA7"/>
    <mergeCell ref="MQB7:MQD7"/>
    <mergeCell ref="MPA7:MPC7"/>
    <mergeCell ref="MPD7:MPF7"/>
    <mergeCell ref="MPG7:MPI7"/>
    <mergeCell ref="MPJ7:MPL7"/>
    <mergeCell ref="MPM7:MPO7"/>
    <mergeCell ref="MOL7:MON7"/>
    <mergeCell ref="MOO7:MOQ7"/>
    <mergeCell ref="MOR7:MOT7"/>
    <mergeCell ref="MOU7:MOW7"/>
    <mergeCell ref="MOX7:MOZ7"/>
    <mergeCell ref="MNW7:MNY7"/>
    <mergeCell ref="MNZ7:MOB7"/>
    <mergeCell ref="MOC7:MOE7"/>
    <mergeCell ref="MOF7:MOH7"/>
    <mergeCell ref="MOI7:MOK7"/>
    <mergeCell ref="MNH7:MNJ7"/>
    <mergeCell ref="MNK7:MNM7"/>
    <mergeCell ref="MNN7:MNP7"/>
    <mergeCell ref="MNQ7:MNS7"/>
    <mergeCell ref="MNT7:MNV7"/>
    <mergeCell ref="MMS7:MMU7"/>
    <mergeCell ref="MMV7:MMX7"/>
    <mergeCell ref="MMY7:MNA7"/>
    <mergeCell ref="MNB7:MND7"/>
    <mergeCell ref="MNE7:MNG7"/>
    <mergeCell ref="MMD7:MMF7"/>
    <mergeCell ref="MMG7:MMI7"/>
    <mergeCell ref="MMJ7:MML7"/>
    <mergeCell ref="MMM7:MMO7"/>
    <mergeCell ref="MMP7:MMR7"/>
    <mergeCell ref="MLO7:MLQ7"/>
    <mergeCell ref="MLR7:MLT7"/>
    <mergeCell ref="MLU7:MLW7"/>
    <mergeCell ref="MLX7:MLZ7"/>
    <mergeCell ref="MMA7:MMC7"/>
    <mergeCell ref="MKZ7:MLB7"/>
    <mergeCell ref="MLC7:MLE7"/>
    <mergeCell ref="MLF7:MLH7"/>
    <mergeCell ref="MLI7:MLK7"/>
    <mergeCell ref="MLL7:MLN7"/>
    <mergeCell ref="MKK7:MKM7"/>
    <mergeCell ref="MKN7:MKP7"/>
    <mergeCell ref="MKQ7:MKS7"/>
    <mergeCell ref="MKT7:MKV7"/>
    <mergeCell ref="MKW7:MKY7"/>
    <mergeCell ref="MJV7:MJX7"/>
    <mergeCell ref="MJY7:MKA7"/>
    <mergeCell ref="MKB7:MKD7"/>
    <mergeCell ref="MKE7:MKG7"/>
    <mergeCell ref="MKH7:MKJ7"/>
    <mergeCell ref="MJG7:MJI7"/>
    <mergeCell ref="MJJ7:MJL7"/>
    <mergeCell ref="MJM7:MJO7"/>
    <mergeCell ref="MJP7:MJR7"/>
    <mergeCell ref="MJS7:MJU7"/>
    <mergeCell ref="MIR7:MIT7"/>
    <mergeCell ref="MIU7:MIW7"/>
    <mergeCell ref="MIX7:MIZ7"/>
    <mergeCell ref="MJA7:MJC7"/>
    <mergeCell ref="MJD7:MJF7"/>
    <mergeCell ref="MIC7:MIE7"/>
    <mergeCell ref="MIF7:MIH7"/>
    <mergeCell ref="MII7:MIK7"/>
    <mergeCell ref="MIL7:MIN7"/>
    <mergeCell ref="MIO7:MIQ7"/>
    <mergeCell ref="MHN7:MHP7"/>
    <mergeCell ref="MHQ7:MHS7"/>
    <mergeCell ref="MHT7:MHV7"/>
    <mergeCell ref="MHW7:MHY7"/>
    <mergeCell ref="MHZ7:MIB7"/>
    <mergeCell ref="MGY7:MHA7"/>
    <mergeCell ref="MHB7:MHD7"/>
    <mergeCell ref="MHE7:MHG7"/>
    <mergeCell ref="MHH7:MHJ7"/>
    <mergeCell ref="MHK7:MHM7"/>
    <mergeCell ref="MGJ7:MGL7"/>
    <mergeCell ref="MGM7:MGO7"/>
    <mergeCell ref="MGP7:MGR7"/>
    <mergeCell ref="MGS7:MGU7"/>
    <mergeCell ref="MGV7:MGX7"/>
    <mergeCell ref="MFU7:MFW7"/>
    <mergeCell ref="MFX7:MFZ7"/>
    <mergeCell ref="MGA7:MGC7"/>
    <mergeCell ref="MGD7:MGF7"/>
    <mergeCell ref="MGG7:MGI7"/>
    <mergeCell ref="MFF7:MFH7"/>
    <mergeCell ref="MFI7:MFK7"/>
    <mergeCell ref="MFL7:MFN7"/>
    <mergeCell ref="MFO7:MFQ7"/>
    <mergeCell ref="MFR7:MFT7"/>
    <mergeCell ref="MEQ7:MES7"/>
    <mergeCell ref="MET7:MEV7"/>
    <mergeCell ref="MEW7:MEY7"/>
    <mergeCell ref="MEZ7:MFB7"/>
    <mergeCell ref="MFC7:MFE7"/>
    <mergeCell ref="MEB7:MED7"/>
    <mergeCell ref="MEE7:MEG7"/>
    <mergeCell ref="MEH7:MEJ7"/>
    <mergeCell ref="MEK7:MEM7"/>
    <mergeCell ref="MEN7:MEP7"/>
    <mergeCell ref="MDM7:MDO7"/>
    <mergeCell ref="MDP7:MDR7"/>
    <mergeCell ref="MDS7:MDU7"/>
    <mergeCell ref="MDV7:MDX7"/>
    <mergeCell ref="MDY7:MEA7"/>
    <mergeCell ref="MCX7:MCZ7"/>
    <mergeCell ref="MDA7:MDC7"/>
    <mergeCell ref="MDD7:MDF7"/>
    <mergeCell ref="MDG7:MDI7"/>
    <mergeCell ref="MDJ7:MDL7"/>
    <mergeCell ref="MCI7:MCK7"/>
    <mergeCell ref="MCL7:MCN7"/>
    <mergeCell ref="MCO7:MCQ7"/>
    <mergeCell ref="MCR7:MCT7"/>
    <mergeCell ref="MCU7:MCW7"/>
    <mergeCell ref="MBT7:MBV7"/>
    <mergeCell ref="MBW7:MBY7"/>
    <mergeCell ref="MBZ7:MCB7"/>
    <mergeCell ref="MCC7:MCE7"/>
    <mergeCell ref="MCF7:MCH7"/>
    <mergeCell ref="MBE7:MBG7"/>
    <mergeCell ref="MBH7:MBJ7"/>
    <mergeCell ref="MBK7:MBM7"/>
    <mergeCell ref="MBN7:MBP7"/>
    <mergeCell ref="MBQ7:MBS7"/>
    <mergeCell ref="MAP7:MAR7"/>
    <mergeCell ref="MAS7:MAU7"/>
    <mergeCell ref="MAV7:MAX7"/>
    <mergeCell ref="MAY7:MBA7"/>
    <mergeCell ref="MBB7:MBD7"/>
    <mergeCell ref="MAA7:MAC7"/>
    <mergeCell ref="MAD7:MAF7"/>
    <mergeCell ref="MAG7:MAI7"/>
    <mergeCell ref="MAJ7:MAL7"/>
    <mergeCell ref="MAM7:MAO7"/>
    <mergeCell ref="LZL7:LZN7"/>
    <mergeCell ref="LZO7:LZQ7"/>
    <mergeCell ref="LZR7:LZT7"/>
    <mergeCell ref="LZU7:LZW7"/>
    <mergeCell ref="LZX7:LZZ7"/>
    <mergeCell ref="LYW7:LYY7"/>
    <mergeCell ref="LYZ7:LZB7"/>
    <mergeCell ref="LZC7:LZE7"/>
    <mergeCell ref="LZF7:LZH7"/>
    <mergeCell ref="LZI7:LZK7"/>
    <mergeCell ref="LYH7:LYJ7"/>
    <mergeCell ref="LYK7:LYM7"/>
    <mergeCell ref="LYN7:LYP7"/>
    <mergeCell ref="LYQ7:LYS7"/>
    <mergeCell ref="LYT7:LYV7"/>
    <mergeCell ref="LXS7:LXU7"/>
    <mergeCell ref="LXV7:LXX7"/>
    <mergeCell ref="LXY7:LYA7"/>
    <mergeCell ref="LYB7:LYD7"/>
    <mergeCell ref="LYE7:LYG7"/>
    <mergeCell ref="LXD7:LXF7"/>
    <mergeCell ref="LXG7:LXI7"/>
    <mergeCell ref="LXJ7:LXL7"/>
    <mergeCell ref="LXM7:LXO7"/>
    <mergeCell ref="LXP7:LXR7"/>
    <mergeCell ref="LWO7:LWQ7"/>
    <mergeCell ref="LWR7:LWT7"/>
    <mergeCell ref="LWU7:LWW7"/>
    <mergeCell ref="LWX7:LWZ7"/>
    <mergeCell ref="LXA7:LXC7"/>
    <mergeCell ref="LVZ7:LWB7"/>
    <mergeCell ref="LWC7:LWE7"/>
    <mergeCell ref="LWF7:LWH7"/>
    <mergeCell ref="LWI7:LWK7"/>
    <mergeCell ref="LWL7:LWN7"/>
    <mergeCell ref="LVK7:LVM7"/>
    <mergeCell ref="LVN7:LVP7"/>
    <mergeCell ref="LVQ7:LVS7"/>
    <mergeCell ref="LVT7:LVV7"/>
    <mergeCell ref="LVW7:LVY7"/>
    <mergeCell ref="LUV7:LUX7"/>
    <mergeCell ref="LUY7:LVA7"/>
    <mergeCell ref="LVB7:LVD7"/>
    <mergeCell ref="LVE7:LVG7"/>
    <mergeCell ref="LVH7:LVJ7"/>
    <mergeCell ref="LUG7:LUI7"/>
    <mergeCell ref="LUJ7:LUL7"/>
    <mergeCell ref="LUM7:LUO7"/>
    <mergeCell ref="LUP7:LUR7"/>
    <mergeCell ref="LUS7:LUU7"/>
    <mergeCell ref="LTR7:LTT7"/>
    <mergeCell ref="LTU7:LTW7"/>
    <mergeCell ref="LTX7:LTZ7"/>
    <mergeCell ref="LUA7:LUC7"/>
    <mergeCell ref="LUD7:LUF7"/>
    <mergeCell ref="LTC7:LTE7"/>
    <mergeCell ref="LTF7:LTH7"/>
    <mergeCell ref="LTI7:LTK7"/>
    <mergeCell ref="LTL7:LTN7"/>
    <mergeCell ref="LTO7:LTQ7"/>
    <mergeCell ref="LSN7:LSP7"/>
    <mergeCell ref="LSQ7:LSS7"/>
    <mergeCell ref="LST7:LSV7"/>
    <mergeCell ref="LSW7:LSY7"/>
    <mergeCell ref="LSZ7:LTB7"/>
    <mergeCell ref="LRY7:LSA7"/>
    <mergeCell ref="LSB7:LSD7"/>
    <mergeCell ref="LSE7:LSG7"/>
    <mergeCell ref="LSH7:LSJ7"/>
    <mergeCell ref="LSK7:LSM7"/>
    <mergeCell ref="LRJ7:LRL7"/>
    <mergeCell ref="LRM7:LRO7"/>
    <mergeCell ref="LRP7:LRR7"/>
    <mergeCell ref="LRS7:LRU7"/>
    <mergeCell ref="LRV7:LRX7"/>
    <mergeCell ref="LQU7:LQW7"/>
    <mergeCell ref="LQX7:LQZ7"/>
    <mergeCell ref="LRA7:LRC7"/>
    <mergeCell ref="LRD7:LRF7"/>
    <mergeCell ref="LRG7:LRI7"/>
    <mergeCell ref="LQF7:LQH7"/>
    <mergeCell ref="LQI7:LQK7"/>
    <mergeCell ref="LQL7:LQN7"/>
    <mergeCell ref="LQO7:LQQ7"/>
    <mergeCell ref="LQR7:LQT7"/>
    <mergeCell ref="LPQ7:LPS7"/>
    <mergeCell ref="LPT7:LPV7"/>
    <mergeCell ref="LPW7:LPY7"/>
    <mergeCell ref="LPZ7:LQB7"/>
    <mergeCell ref="LQC7:LQE7"/>
    <mergeCell ref="LPB7:LPD7"/>
    <mergeCell ref="LPE7:LPG7"/>
    <mergeCell ref="LPH7:LPJ7"/>
    <mergeCell ref="LPK7:LPM7"/>
    <mergeCell ref="LPN7:LPP7"/>
    <mergeCell ref="LOM7:LOO7"/>
    <mergeCell ref="LOP7:LOR7"/>
    <mergeCell ref="LOS7:LOU7"/>
    <mergeCell ref="LOV7:LOX7"/>
    <mergeCell ref="LOY7:LPA7"/>
    <mergeCell ref="LNX7:LNZ7"/>
    <mergeCell ref="LOA7:LOC7"/>
    <mergeCell ref="LOD7:LOF7"/>
    <mergeCell ref="LOG7:LOI7"/>
    <mergeCell ref="LOJ7:LOL7"/>
    <mergeCell ref="LNI7:LNK7"/>
    <mergeCell ref="LNL7:LNN7"/>
    <mergeCell ref="LNO7:LNQ7"/>
    <mergeCell ref="LNR7:LNT7"/>
    <mergeCell ref="LNU7:LNW7"/>
    <mergeCell ref="LMT7:LMV7"/>
    <mergeCell ref="LMW7:LMY7"/>
    <mergeCell ref="LMZ7:LNB7"/>
    <mergeCell ref="LNC7:LNE7"/>
    <mergeCell ref="LNF7:LNH7"/>
    <mergeCell ref="LME7:LMG7"/>
    <mergeCell ref="LMH7:LMJ7"/>
    <mergeCell ref="LMK7:LMM7"/>
    <mergeCell ref="LMN7:LMP7"/>
    <mergeCell ref="LMQ7:LMS7"/>
    <mergeCell ref="LLP7:LLR7"/>
    <mergeCell ref="LLS7:LLU7"/>
    <mergeCell ref="LLV7:LLX7"/>
    <mergeCell ref="LLY7:LMA7"/>
    <mergeCell ref="LMB7:LMD7"/>
    <mergeCell ref="LLA7:LLC7"/>
    <mergeCell ref="LLD7:LLF7"/>
    <mergeCell ref="LLG7:LLI7"/>
    <mergeCell ref="LLJ7:LLL7"/>
    <mergeCell ref="LLM7:LLO7"/>
    <mergeCell ref="LKL7:LKN7"/>
    <mergeCell ref="LKO7:LKQ7"/>
    <mergeCell ref="LKR7:LKT7"/>
    <mergeCell ref="LKU7:LKW7"/>
    <mergeCell ref="LKX7:LKZ7"/>
    <mergeCell ref="LJW7:LJY7"/>
    <mergeCell ref="LJZ7:LKB7"/>
    <mergeCell ref="LKC7:LKE7"/>
    <mergeCell ref="LKF7:LKH7"/>
    <mergeCell ref="LKI7:LKK7"/>
    <mergeCell ref="LJH7:LJJ7"/>
    <mergeCell ref="LJK7:LJM7"/>
    <mergeCell ref="LJN7:LJP7"/>
    <mergeCell ref="LJQ7:LJS7"/>
    <mergeCell ref="LJT7:LJV7"/>
    <mergeCell ref="LIS7:LIU7"/>
    <mergeCell ref="LIV7:LIX7"/>
    <mergeCell ref="LIY7:LJA7"/>
    <mergeCell ref="LJB7:LJD7"/>
    <mergeCell ref="LJE7:LJG7"/>
    <mergeCell ref="LID7:LIF7"/>
    <mergeCell ref="LIG7:LII7"/>
    <mergeCell ref="LIJ7:LIL7"/>
    <mergeCell ref="LIM7:LIO7"/>
    <mergeCell ref="LIP7:LIR7"/>
    <mergeCell ref="LHO7:LHQ7"/>
    <mergeCell ref="LHR7:LHT7"/>
    <mergeCell ref="LHU7:LHW7"/>
    <mergeCell ref="LHX7:LHZ7"/>
    <mergeCell ref="LIA7:LIC7"/>
    <mergeCell ref="LGZ7:LHB7"/>
    <mergeCell ref="LHC7:LHE7"/>
    <mergeCell ref="LHF7:LHH7"/>
    <mergeCell ref="LHI7:LHK7"/>
    <mergeCell ref="LHL7:LHN7"/>
    <mergeCell ref="LGK7:LGM7"/>
    <mergeCell ref="LGN7:LGP7"/>
    <mergeCell ref="LGQ7:LGS7"/>
    <mergeCell ref="LGT7:LGV7"/>
    <mergeCell ref="LGW7:LGY7"/>
    <mergeCell ref="LFV7:LFX7"/>
    <mergeCell ref="LFY7:LGA7"/>
    <mergeCell ref="LGB7:LGD7"/>
    <mergeCell ref="LGE7:LGG7"/>
    <mergeCell ref="LGH7:LGJ7"/>
    <mergeCell ref="LFG7:LFI7"/>
    <mergeCell ref="LFJ7:LFL7"/>
    <mergeCell ref="LFM7:LFO7"/>
    <mergeCell ref="LFP7:LFR7"/>
    <mergeCell ref="LFS7:LFU7"/>
    <mergeCell ref="LER7:LET7"/>
    <mergeCell ref="LEU7:LEW7"/>
    <mergeCell ref="LEX7:LEZ7"/>
    <mergeCell ref="LFA7:LFC7"/>
    <mergeCell ref="LFD7:LFF7"/>
    <mergeCell ref="LEC7:LEE7"/>
    <mergeCell ref="LEF7:LEH7"/>
    <mergeCell ref="LEI7:LEK7"/>
    <mergeCell ref="LEL7:LEN7"/>
    <mergeCell ref="LEO7:LEQ7"/>
    <mergeCell ref="LDN7:LDP7"/>
    <mergeCell ref="LDQ7:LDS7"/>
    <mergeCell ref="LDT7:LDV7"/>
    <mergeCell ref="LDW7:LDY7"/>
    <mergeCell ref="LDZ7:LEB7"/>
    <mergeCell ref="LCY7:LDA7"/>
    <mergeCell ref="LDB7:LDD7"/>
    <mergeCell ref="LDE7:LDG7"/>
    <mergeCell ref="LDH7:LDJ7"/>
    <mergeCell ref="LDK7:LDM7"/>
    <mergeCell ref="LCJ7:LCL7"/>
    <mergeCell ref="LCM7:LCO7"/>
    <mergeCell ref="LCP7:LCR7"/>
    <mergeCell ref="LCS7:LCU7"/>
    <mergeCell ref="LCV7:LCX7"/>
    <mergeCell ref="LBU7:LBW7"/>
    <mergeCell ref="LBX7:LBZ7"/>
    <mergeCell ref="LCA7:LCC7"/>
    <mergeCell ref="LCD7:LCF7"/>
    <mergeCell ref="LCG7:LCI7"/>
    <mergeCell ref="LBF7:LBH7"/>
    <mergeCell ref="LBI7:LBK7"/>
    <mergeCell ref="LBL7:LBN7"/>
    <mergeCell ref="LBO7:LBQ7"/>
    <mergeCell ref="LBR7:LBT7"/>
    <mergeCell ref="LAQ7:LAS7"/>
    <mergeCell ref="LAT7:LAV7"/>
    <mergeCell ref="LAW7:LAY7"/>
    <mergeCell ref="LAZ7:LBB7"/>
    <mergeCell ref="LBC7:LBE7"/>
    <mergeCell ref="LAB7:LAD7"/>
    <mergeCell ref="LAE7:LAG7"/>
    <mergeCell ref="LAH7:LAJ7"/>
    <mergeCell ref="LAK7:LAM7"/>
    <mergeCell ref="LAN7:LAP7"/>
    <mergeCell ref="KZM7:KZO7"/>
    <mergeCell ref="KZP7:KZR7"/>
    <mergeCell ref="KZS7:KZU7"/>
    <mergeCell ref="KZV7:KZX7"/>
    <mergeCell ref="KZY7:LAA7"/>
    <mergeCell ref="KYX7:KYZ7"/>
    <mergeCell ref="KZA7:KZC7"/>
    <mergeCell ref="KZD7:KZF7"/>
    <mergeCell ref="KZG7:KZI7"/>
    <mergeCell ref="KZJ7:KZL7"/>
    <mergeCell ref="KYI7:KYK7"/>
    <mergeCell ref="KYL7:KYN7"/>
    <mergeCell ref="KYO7:KYQ7"/>
    <mergeCell ref="KYR7:KYT7"/>
    <mergeCell ref="KYU7:KYW7"/>
    <mergeCell ref="KXT7:KXV7"/>
    <mergeCell ref="KXW7:KXY7"/>
    <mergeCell ref="KXZ7:KYB7"/>
    <mergeCell ref="KYC7:KYE7"/>
    <mergeCell ref="KYF7:KYH7"/>
    <mergeCell ref="KXE7:KXG7"/>
    <mergeCell ref="KXH7:KXJ7"/>
    <mergeCell ref="KXK7:KXM7"/>
    <mergeCell ref="KXN7:KXP7"/>
    <mergeCell ref="KXQ7:KXS7"/>
    <mergeCell ref="KWP7:KWR7"/>
    <mergeCell ref="KWS7:KWU7"/>
    <mergeCell ref="KWV7:KWX7"/>
    <mergeCell ref="KWY7:KXA7"/>
    <mergeCell ref="KXB7:KXD7"/>
    <mergeCell ref="KWA7:KWC7"/>
    <mergeCell ref="KWD7:KWF7"/>
    <mergeCell ref="KWG7:KWI7"/>
    <mergeCell ref="KWJ7:KWL7"/>
    <mergeCell ref="KWM7:KWO7"/>
    <mergeCell ref="KVL7:KVN7"/>
    <mergeCell ref="KVO7:KVQ7"/>
    <mergeCell ref="KVR7:KVT7"/>
    <mergeCell ref="KVU7:KVW7"/>
    <mergeCell ref="KVX7:KVZ7"/>
    <mergeCell ref="KUW7:KUY7"/>
    <mergeCell ref="KUZ7:KVB7"/>
    <mergeCell ref="KVC7:KVE7"/>
    <mergeCell ref="KVF7:KVH7"/>
    <mergeCell ref="KVI7:KVK7"/>
    <mergeCell ref="KUH7:KUJ7"/>
    <mergeCell ref="KUK7:KUM7"/>
    <mergeCell ref="KUN7:KUP7"/>
    <mergeCell ref="KUQ7:KUS7"/>
    <mergeCell ref="KUT7:KUV7"/>
    <mergeCell ref="KTS7:KTU7"/>
    <mergeCell ref="KTV7:KTX7"/>
    <mergeCell ref="KTY7:KUA7"/>
    <mergeCell ref="KUB7:KUD7"/>
    <mergeCell ref="KUE7:KUG7"/>
    <mergeCell ref="KTD7:KTF7"/>
    <mergeCell ref="KTG7:KTI7"/>
    <mergeCell ref="KTJ7:KTL7"/>
    <mergeCell ref="KTM7:KTO7"/>
    <mergeCell ref="KTP7:KTR7"/>
    <mergeCell ref="KSO7:KSQ7"/>
    <mergeCell ref="KSR7:KST7"/>
    <mergeCell ref="KSU7:KSW7"/>
    <mergeCell ref="KSX7:KSZ7"/>
    <mergeCell ref="KTA7:KTC7"/>
    <mergeCell ref="KRZ7:KSB7"/>
    <mergeCell ref="KSC7:KSE7"/>
    <mergeCell ref="KSF7:KSH7"/>
    <mergeCell ref="KSI7:KSK7"/>
    <mergeCell ref="KSL7:KSN7"/>
    <mergeCell ref="KRK7:KRM7"/>
    <mergeCell ref="KRN7:KRP7"/>
    <mergeCell ref="KRQ7:KRS7"/>
    <mergeCell ref="KRT7:KRV7"/>
    <mergeCell ref="KRW7:KRY7"/>
    <mergeCell ref="KQV7:KQX7"/>
    <mergeCell ref="KQY7:KRA7"/>
    <mergeCell ref="KRB7:KRD7"/>
    <mergeCell ref="KRE7:KRG7"/>
    <mergeCell ref="KRH7:KRJ7"/>
    <mergeCell ref="KQG7:KQI7"/>
    <mergeCell ref="KQJ7:KQL7"/>
    <mergeCell ref="KQM7:KQO7"/>
    <mergeCell ref="KQP7:KQR7"/>
    <mergeCell ref="KQS7:KQU7"/>
    <mergeCell ref="KPR7:KPT7"/>
    <mergeCell ref="KPU7:KPW7"/>
    <mergeCell ref="KPX7:KPZ7"/>
    <mergeCell ref="KQA7:KQC7"/>
    <mergeCell ref="KQD7:KQF7"/>
    <mergeCell ref="KPC7:KPE7"/>
    <mergeCell ref="KPF7:KPH7"/>
    <mergeCell ref="KPI7:KPK7"/>
    <mergeCell ref="KPL7:KPN7"/>
    <mergeCell ref="KPO7:KPQ7"/>
    <mergeCell ref="KON7:KOP7"/>
    <mergeCell ref="KOQ7:KOS7"/>
    <mergeCell ref="KOT7:KOV7"/>
    <mergeCell ref="KOW7:KOY7"/>
    <mergeCell ref="KOZ7:KPB7"/>
    <mergeCell ref="KNY7:KOA7"/>
    <mergeCell ref="KOB7:KOD7"/>
    <mergeCell ref="KOE7:KOG7"/>
    <mergeCell ref="KOH7:KOJ7"/>
    <mergeCell ref="KOK7:KOM7"/>
    <mergeCell ref="KNJ7:KNL7"/>
    <mergeCell ref="KNM7:KNO7"/>
    <mergeCell ref="KNP7:KNR7"/>
    <mergeCell ref="KNS7:KNU7"/>
    <mergeCell ref="KNV7:KNX7"/>
    <mergeCell ref="KMU7:KMW7"/>
    <mergeCell ref="KMX7:KMZ7"/>
    <mergeCell ref="KNA7:KNC7"/>
    <mergeCell ref="KND7:KNF7"/>
    <mergeCell ref="KNG7:KNI7"/>
    <mergeCell ref="KMF7:KMH7"/>
    <mergeCell ref="KMI7:KMK7"/>
    <mergeCell ref="KML7:KMN7"/>
    <mergeCell ref="KMO7:KMQ7"/>
    <mergeCell ref="KMR7:KMT7"/>
    <mergeCell ref="KLQ7:KLS7"/>
    <mergeCell ref="KLT7:KLV7"/>
    <mergeCell ref="KLW7:KLY7"/>
    <mergeCell ref="KLZ7:KMB7"/>
    <mergeCell ref="KMC7:KME7"/>
    <mergeCell ref="KLB7:KLD7"/>
    <mergeCell ref="KLE7:KLG7"/>
    <mergeCell ref="KLH7:KLJ7"/>
    <mergeCell ref="KLK7:KLM7"/>
    <mergeCell ref="KLN7:KLP7"/>
    <mergeCell ref="KKM7:KKO7"/>
    <mergeCell ref="KKP7:KKR7"/>
    <mergeCell ref="KKS7:KKU7"/>
    <mergeCell ref="KKV7:KKX7"/>
    <mergeCell ref="KKY7:KLA7"/>
    <mergeCell ref="KJX7:KJZ7"/>
    <mergeCell ref="KKA7:KKC7"/>
    <mergeCell ref="KKD7:KKF7"/>
    <mergeCell ref="KKG7:KKI7"/>
    <mergeCell ref="KKJ7:KKL7"/>
    <mergeCell ref="KJI7:KJK7"/>
    <mergeCell ref="KJL7:KJN7"/>
    <mergeCell ref="KJO7:KJQ7"/>
    <mergeCell ref="KJR7:KJT7"/>
    <mergeCell ref="KJU7:KJW7"/>
    <mergeCell ref="KIT7:KIV7"/>
    <mergeCell ref="KIW7:KIY7"/>
    <mergeCell ref="KIZ7:KJB7"/>
    <mergeCell ref="KJC7:KJE7"/>
    <mergeCell ref="KJF7:KJH7"/>
    <mergeCell ref="KIE7:KIG7"/>
    <mergeCell ref="KIH7:KIJ7"/>
    <mergeCell ref="KIK7:KIM7"/>
    <mergeCell ref="KIN7:KIP7"/>
    <mergeCell ref="KIQ7:KIS7"/>
    <mergeCell ref="KHP7:KHR7"/>
    <mergeCell ref="KHS7:KHU7"/>
    <mergeCell ref="KHV7:KHX7"/>
    <mergeCell ref="KHY7:KIA7"/>
    <mergeCell ref="KIB7:KID7"/>
    <mergeCell ref="KHA7:KHC7"/>
    <mergeCell ref="KHD7:KHF7"/>
    <mergeCell ref="KHG7:KHI7"/>
    <mergeCell ref="KHJ7:KHL7"/>
    <mergeCell ref="KHM7:KHO7"/>
    <mergeCell ref="KGL7:KGN7"/>
    <mergeCell ref="KGO7:KGQ7"/>
    <mergeCell ref="KGR7:KGT7"/>
    <mergeCell ref="KGU7:KGW7"/>
    <mergeCell ref="KGX7:KGZ7"/>
    <mergeCell ref="KFW7:KFY7"/>
    <mergeCell ref="KFZ7:KGB7"/>
    <mergeCell ref="KGC7:KGE7"/>
    <mergeCell ref="KGF7:KGH7"/>
    <mergeCell ref="KGI7:KGK7"/>
    <mergeCell ref="KFH7:KFJ7"/>
    <mergeCell ref="KFK7:KFM7"/>
    <mergeCell ref="KFN7:KFP7"/>
    <mergeCell ref="KFQ7:KFS7"/>
    <mergeCell ref="KFT7:KFV7"/>
    <mergeCell ref="KES7:KEU7"/>
    <mergeCell ref="KEV7:KEX7"/>
    <mergeCell ref="KEY7:KFA7"/>
    <mergeCell ref="KFB7:KFD7"/>
    <mergeCell ref="KFE7:KFG7"/>
    <mergeCell ref="KED7:KEF7"/>
    <mergeCell ref="KEG7:KEI7"/>
    <mergeCell ref="KEJ7:KEL7"/>
    <mergeCell ref="KEM7:KEO7"/>
    <mergeCell ref="KEP7:KER7"/>
    <mergeCell ref="KDO7:KDQ7"/>
    <mergeCell ref="KDR7:KDT7"/>
    <mergeCell ref="KDU7:KDW7"/>
    <mergeCell ref="KDX7:KDZ7"/>
    <mergeCell ref="KEA7:KEC7"/>
    <mergeCell ref="KCZ7:KDB7"/>
    <mergeCell ref="KDC7:KDE7"/>
    <mergeCell ref="KDF7:KDH7"/>
    <mergeCell ref="KDI7:KDK7"/>
    <mergeCell ref="KDL7:KDN7"/>
    <mergeCell ref="KCK7:KCM7"/>
    <mergeCell ref="KCN7:KCP7"/>
    <mergeCell ref="KCQ7:KCS7"/>
    <mergeCell ref="KCT7:KCV7"/>
    <mergeCell ref="KCW7:KCY7"/>
    <mergeCell ref="KBV7:KBX7"/>
    <mergeCell ref="KBY7:KCA7"/>
    <mergeCell ref="KCB7:KCD7"/>
    <mergeCell ref="KCE7:KCG7"/>
    <mergeCell ref="KCH7:KCJ7"/>
    <mergeCell ref="KBG7:KBI7"/>
    <mergeCell ref="KBJ7:KBL7"/>
    <mergeCell ref="KBM7:KBO7"/>
    <mergeCell ref="KBP7:KBR7"/>
    <mergeCell ref="KBS7:KBU7"/>
    <mergeCell ref="KAR7:KAT7"/>
    <mergeCell ref="KAU7:KAW7"/>
    <mergeCell ref="KAX7:KAZ7"/>
    <mergeCell ref="KBA7:KBC7"/>
    <mergeCell ref="KBD7:KBF7"/>
    <mergeCell ref="KAC7:KAE7"/>
    <mergeCell ref="KAF7:KAH7"/>
    <mergeCell ref="KAI7:KAK7"/>
    <mergeCell ref="KAL7:KAN7"/>
    <mergeCell ref="KAO7:KAQ7"/>
    <mergeCell ref="JZN7:JZP7"/>
    <mergeCell ref="JZQ7:JZS7"/>
    <mergeCell ref="JZT7:JZV7"/>
    <mergeCell ref="JZW7:JZY7"/>
    <mergeCell ref="JZZ7:KAB7"/>
    <mergeCell ref="JYY7:JZA7"/>
    <mergeCell ref="JZB7:JZD7"/>
    <mergeCell ref="JZE7:JZG7"/>
    <mergeCell ref="JZH7:JZJ7"/>
    <mergeCell ref="JZK7:JZM7"/>
    <mergeCell ref="JYJ7:JYL7"/>
    <mergeCell ref="JYM7:JYO7"/>
    <mergeCell ref="JYP7:JYR7"/>
    <mergeCell ref="JYS7:JYU7"/>
    <mergeCell ref="JYV7:JYX7"/>
    <mergeCell ref="JXU7:JXW7"/>
    <mergeCell ref="JXX7:JXZ7"/>
    <mergeCell ref="JYA7:JYC7"/>
    <mergeCell ref="JYD7:JYF7"/>
    <mergeCell ref="JYG7:JYI7"/>
    <mergeCell ref="JXF7:JXH7"/>
    <mergeCell ref="JXI7:JXK7"/>
    <mergeCell ref="JXL7:JXN7"/>
    <mergeCell ref="JXO7:JXQ7"/>
    <mergeCell ref="JXR7:JXT7"/>
    <mergeCell ref="JWQ7:JWS7"/>
    <mergeCell ref="JWT7:JWV7"/>
    <mergeCell ref="JWW7:JWY7"/>
    <mergeCell ref="JWZ7:JXB7"/>
    <mergeCell ref="JXC7:JXE7"/>
    <mergeCell ref="JWB7:JWD7"/>
    <mergeCell ref="JWE7:JWG7"/>
    <mergeCell ref="JWH7:JWJ7"/>
    <mergeCell ref="JWK7:JWM7"/>
    <mergeCell ref="JWN7:JWP7"/>
    <mergeCell ref="JVM7:JVO7"/>
    <mergeCell ref="JVP7:JVR7"/>
    <mergeCell ref="JVS7:JVU7"/>
    <mergeCell ref="JVV7:JVX7"/>
    <mergeCell ref="JVY7:JWA7"/>
    <mergeCell ref="JUX7:JUZ7"/>
    <mergeCell ref="JVA7:JVC7"/>
    <mergeCell ref="JVD7:JVF7"/>
    <mergeCell ref="JVG7:JVI7"/>
    <mergeCell ref="JVJ7:JVL7"/>
    <mergeCell ref="JUI7:JUK7"/>
    <mergeCell ref="JUL7:JUN7"/>
    <mergeCell ref="JUO7:JUQ7"/>
    <mergeCell ref="JUR7:JUT7"/>
    <mergeCell ref="JUU7:JUW7"/>
    <mergeCell ref="JTT7:JTV7"/>
    <mergeCell ref="JTW7:JTY7"/>
    <mergeCell ref="JTZ7:JUB7"/>
    <mergeCell ref="JUC7:JUE7"/>
    <mergeCell ref="JUF7:JUH7"/>
    <mergeCell ref="JTE7:JTG7"/>
    <mergeCell ref="JTH7:JTJ7"/>
    <mergeCell ref="JTK7:JTM7"/>
    <mergeCell ref="JTN7:JTP7"/>
    <mergeCell ref="JTQ7:JTS7"/>
    <mergeCell ref="JSP7:JSR7"/>
    <mergeCell ref="JSS7:JSU7"/>
    <mergeCell ref="JSV7:JSX7"/>
    <mergeCell ref="JSY7:JTA7"/>
    <mergeCell ref="JTB7:JTD7"/>
    <mergeCell ref="JSA7:JSC7"/>
    <mergeCell ref="JSD7:JSF7"/>
    <mergeCell ref="JSG7:JSI7"/>
    <mergeCell ref="JSJ7:JSL7"/>
    <mergeCell ref="JSM7:JSO7"/>
    <mergeCell ref="JRL7:JRN7"/>
    <mergeCell ref="JRO7:JRQ7"/>
    <mergeCell ref="JRR7:JRT7"/>
    <mergeCell ref="JRU7:JRW7"/>
    <mergeCell ref="JRX7:JRZ7"/>
    <mergeCell ref="JQW7:JQY7"/>
    <mergeCell ref="JQZ7:JRB7"/>
    <mergeCell ref="JRC7:JRE7"/>
    <mergeCell ref="JRF7:JRH7"/>
    <mergeCell ref="JRI7:JRK7"/>
    <mergeCell ref="JQH7:JQJ7"/>
    <mergeCell ref="JQK7:JQM7"/>
    <mergeCell ref="JQN7:JQP7"/>
    <mergeCell ref="JQQ7:JQS7"/>
    <mergeCell ref="JQT7:JQV7"/>
    <mergeCell ref="JPS7:JPU7"/>
    <mergeCell ref="JPV7:JPX7"/>
    <mergeCell ref="JPY7:JQA7"/>
    <mergeCell ref="JQB7:JQD7"/>
    <mergeCell ref="JQE7:JQG7"/>
    <mergeCell ref="JPD7:JPF7"/>
    <mergeCell ref="JPG7:JPI7"/>
    <mergeCell ref="JPJ7:JPL7"/>
    <mergeCell ref="JPM7:JPO7"/>
    <mergeCell ref="JPP7:JPR7"/>
    <mergeCell ref="JOO7:JOQ7"/>
    <mergeCell ref="JOR7:JOT7"/>
    <mergeCell ref="JOU7:JOW7"/>
    <mergeCell ref="JOX7:JOZ7"/>
    <mergeCell ref="JPA7:JPC7"/>
    <mergeCell ref="JNZ7:JOB7"/>
    <mergeCell ref="JOC7:JOE7"/>
    <mergeCell ref="JOF7:JOH7"/>
    <mergeCell ref="JOI7:JOK7"/>
    <mergeCell ref="JOL7:JON7"/>
    <mergeCell ref="JNK7:JNM7"/>
    <mergeCell ref="JNN7:JNP7"/>
    <mergeCell ref="JNQ7:JNS7"/>
    <mergeCell ref="JNT7:JNV7"/>
    <mergeCell ref="JNW7:JNY7"/>
    <mergeCell ref="JMV7:JMX7"/>
    <mergeCell ref="JMY7:JNA7"/>
    <mergeCell ref="JNB7:JND7"/>
    <mergeCell ref="JNE7:JNG7"/>
    <mergeCell ref="JNH7:JNJ7"/>
    <mergeCell ref="JMG7:JMI7"/>
    <mergeCell ref="JMJ7:JML7"/>
    <mergeCell ref="JMM7:JMO7"/>
    <mergeCell ref="JMP7:JMR7"/>
    <mergeCell ref="JMS7:JMU7"/>
    <mergeCell ref="JLR7:JLT7"/>
    <mergeCell ref="JLU7:JLW7"/>
    <mergeCell ref="JLX7:JLZ7"/>
    <mergeCell ref="JMA7:JMC7"/>
    <mergeCell ref="JMD7:JMF7"/>
    <mergeCell ref="JLC7:JLE7"/>
    <mergeCell ref="JLF7:JLH7"/>
    <mergeCell ref="JLI7:JLK7"/>
    <mergeCell ref="JLL7:JLN7"/>
    <mergeCell ref="JLO7:JLQ7"/>
    <mergeCell ref="JKN7:JKP7"/>
    <mergeCell ref="JKQ7:JKS7"/>
    <mergeCell ref="JKT7:JKV7"/>
    <mergeCell ref="JKW7:JKY7"/>
    <mergeCell ref="JKZ7:JLB7"/>
    <mergeCell ref="JJY7:JKA7"/>
    <mergeCell ref="JKB7:JKD7"/>
    <mergeCell ref="JKE7:JKG7"/>
    <mergeCell ref="JKH7:JKJ7"/>
    <mergeCell ref="JKK7:JKM7"/>
    <mergeCell ref="JJJ7:JJL7"/>
    <mergeCell ref="JJM7:JJO7"/>
    <mergeCell ref="JJP7:JJR7"/>
    <mergeCell ref="JJS7:JJU7"/>
    <mergeCell ref="JJV7:JJX7"/>
    <mergeCell ref="JIU7:JIW7"/>
    <mergeCell ref="JIX7:JIZ7"/>
    <mergeCell ref="JJA7:JJC7"/>
    <mergeCell ref="JJD7:JJF7"/>
    <mergeCell ref="JJG7:JJI7"/>
    <mergeCell ref="JIF7:JIH7"/>
    <mergeCell ref="JII7:JIK7"/>
    <mergeCell ref="JIL7:JIN7"/>
    <mergeCell ref="JIO7:JIQ7"/>
    <mergeCell ref="JIR7:JIT7"/>
    <mergeCell ref="JHQ7:JHS7"/>
    <mergeCell ref="JHT7:JHV7"/>
    <mergeCell ref="JHW7:JHY7"/>
    <mergeCell ref="JHZ7:JIB7"/>
    <mergeCell ref="JIC7:JIE7"/>
    <mergeCell ref="JHB7:JHD7"/>
    <mergeCell ref="JHE7:JHG7"/>
    <mergeCell ref="JHH7:JHJ7"/>
    <mergeCell ref="JHK7:JHM7"/>
    <mergeCell ref="JHN7:JHP7"/>
    <mergeCell ref="JGM7:JGO7"/>
    <mergeCell ref="JGP7:JGR7"/>
    <mergeCell ref="JGS7:JGU7"/>
    <mergeCell ref="JGV7:JGX7"/>
    <mergeCell ref="JGY7:JHA7"/>
    <mergeCell ref="JFX7:JFZ7"/>
    <mergeCell ref="JGA7:JGC7"/>
    <mergeCell ref="JGD7:JGF7"/>
    <mergeCell ref="JGG7:JGI7"/>
    <mergeCell ref="JGJ7:JGL7"/>
    <mergeCell ref="JFI7:JFK7"/>
    <mergeCell ref="JFL7:JFN7"/>
    <mergeCell ref="JFO7:JFQ7"/>
    <mergeCell ref="JFR7:JFT7"/>
    <mergeCell ref="JFU7:JFW7"/>
    <mergeCell ref="JET7:JEV7"/>
    <mergeCell ref="JEW7:JEY7"/>
    <mergeCell ref="JEZ7:JFB7"/>
    <mergeCell ref="JFC7:JFE7"/>
    <mergeCell ref="JFF7:JFH7"/>
    <mergeCell ref="JEE7:JEG7"/>
    <mergeCell ref="JEH7:JEJ7"/>
    <mergeCell ref="JEK7:JEM7"/>
    <mergeCell ref="JEN7:JEP7"/>
    <mergeCell ref="JEQ7:JES7"/>
    <mergeCell ref="JDP7:JDR7"/>
    <mergeCell ref="JDS7:JDU7"/>
    <mergeCell ref="JDV7:JDX7"/>
    <mergeCell ref="JDY7:JEA7"/>
    <mergeCell ref="JEB7:JED7"/>
    <mergeCell ref="JDA7:JDC7"/>
    <mergeCell ref="JDD7:JDF7"/>
    <mergeCell ref="JDG7:JDI7"/>
    <mergeCell ref="JDJ7:JDL7"/>
    <mergeCell ref="JDM7:JDO7"/>
    <mergeCell ref="JCL7:JCN7"/>
    <mergeCell ref="JCO7:JCQ7"/>
    <mergeCell ref="JCR7:JCT7"/>
    <mergeCell ref="JCU7:JCW7"/>
    <mergeCell ref="JCX7:JCZ7"/>
    <mergeCell ref="JBW7:JBY7"/>
    <mergeCell ref="JBZ7:JCB7"/>
    <mergeCell ref="JCC7:JCE7"/>
    <mergeCell ref="JCF7:JCH7"/>
    <mergeCell ref="JCI7:JCK7"/>
    <mergeCell ref="JBH7:JBJ7"/>
    <mergeCell ref="JBK7:JBM7"/>
    <mergeCell ref="JBN7:JBP7"/>
    <mergeCell ref="JBQ7:JBS7"/>
    <mergeCell ref="JBT7:JBV7"/>
    <mergeCell ref="JAS7:JAU7"/>
    <mergeCell ref="JAV7:JAX7"/>
    <mergeCell ref="JAY7:JBA7"/>
    <mergeCell ref="JBB7:JBD7"/>
    <mergeCell ref="JBE7:JBG7"/>
    <mergeCell ref="JAD7:JAF7"/>
    <mergeCell ref="JAG7:JAI7"/>
    <mergeCell ref="JAJ7:JAL7"/>
    <mergeCell ref="JAM7:JAO7"/>
    <mergeCell ref="JAP7:JAR7"/>
    <mergeCell ref="IZO7:IZQ7"/>
    <mergeCell ref="IZR7:IZT7"/>
    <mergeCell ref="IZU7:IZW7"/>
    <mergeCell ref="IZX7:IZZ7"/>
    <mergeCell ref="JAA7:JAC7"/>
    <mergeCell ref="IYZ7:IZB7"/>
    <mergeCell ref="IZC7:IZE7"/>
    <mergeCell ref="IZF7:IZH7"/>
    <mergeCell ref="IZI7:IZK7"/>
    <mergeCell ref="IZL7:IZN7"/>
    <mergeCell ref="IYK7:IYM7"/>
    <mergeCell ref="IYN7:IYP7"/>
    <mergeCell ref="IYQ7:IYS7"/>
    <mergeCell ref="IYT7:IYV7"/>
    <mergeCell ref="IYW7:IYY7"/>
    <mergeCell ref="IXV7:IXX7"/>
    <mergeCell ref="IXY7:IYA7"/>
    <mergeCell ref="IYB7:IYD7"/>
    <mergeCell ref="IYE7:IYG7"/>
    <mergeCell ref="IYH7:IYJ7"/>
    <mergeCell ref="IXG7:IXI7"/>
    <mergeCell ref="IXJ7:IXL7"/>
    <mergeCell ref="IXM7:IXO7"/>
    <mergeCell ref="IXP7:IXR7"/>
    <mergeCell ref="IXS7:IXU7"/>
    <mergeCell ref="IWR7:IWT7"/>
    <mergeCell ref="IWU7:IWW7"/>
    <mergeCell ref="IWX7:IWZ7"/>
    <mergeCell ref="IXA7:IXC7"/>
    <mergeCell ref="IXD7:IXF7"/>
    <mergeCell ref="IWC7:IWE7"/>
    <mergeCell ref="IWF7:IWH7"/>
    <mergeCell ref="IWI7:IWK7"/>
    <mergeCell ref="IWL7:IWN7"/>
    <mergeCell ref="IWO7:IWQ7"/>
    <mergeCell ref="IVN7:IVP7"/>
    <mergeCell ref="IVQ7:IVS7"/>
    <mergeCell ref="IVT7:IVV7"/>
    <mergeCell ref="IVW7:IVY7"/>
    <mergeCell ref="IVZ7:IWB7"/>
    <mergeCell ref="IUY7:IVA7"/>
    <mergeCell ref="IVB7:IVD7"/>
    <mergeCell ref="IVE7:IVG7"/>
    <mergeCell ref="IVH7:IVJ7"/>
    <mergeCell ref="IVK7:IVM7"/>
    <mergeCell ref="IUJ7:IUL7"/>
    <mergeCell ref="IUM7:IUO7"/>
    <mergeCell ref="IUP7:IUR7"/>
    <mergeCell ref="IUS7:IUU7"/>
    <mergeCell ref="IUV7:IUX7"/>
    <mergeCell ref="ITU7:ITW7"/>
    <mergeCell ref="ITX7:ITZ7"/>
    <mergeCell ref="IUA7:IUC7"/>
    <mergeCell ref="IUD7:IUF7"/>
    <mergeCell ref="IUG7:IUI7"/>
    <mergeCell ref="ITF7:ITH7"/>
    <mergeCell ref="ITI7:ITK7"/>
    <mergeCell ref="ITL7:ITN7"/>
    <mergeCell ref="ITO7:ITQ7"/>
    <mergeCell ref="ITR7:ITT7"/>
    <mergeCell ref="ISQ7:ISS7"/>
    <mergeCell ref="IST7:ISV7"/>
    <mergeCell ref="ISW7:ISY7"/>
    <mergeCell ref="ISZ7:ITB7"/>
    <mergeCell ref="ITC7:ITE7"/>
    <mergeCell ref="ISB7:ISD7"/>
    <mergeCell ref="ISE7:ISG7"/>
    <mergeCell ref="ISH7:ISJ7"/>
    <mergeCell ref="ISK7:ISM7"/>
    <mergeCell ref="ISN7:ISP7"/>
    <mergeCell ref="IRM7:IRO7"/>
    <mergeCell ref="IRP7:IRR7"/>
    <mergeCell ref="IRS7:IRU7"/>
    <mergeCell ref="IRV7:IRX7"/>
    <mergeCell ref="IRY7:ISA7"/>
    <mergeCell ref="IQX7:IQZ7"/>
    <mergeCell ref="IRA7:IRC7"/>
    <mergeCell ref="IRD7:IRF7"/>
    <mergeCell ref="IRG7:IRI7"/>
    <mergeCell ref="IRJ7:IRL7"/>
    <mergeCell ref="IQI7:IQK7"/>
    <mergeCell ref="IQL7:IQN7"/>
    <mergeCell ref="IQO7:IQQ7"/>
    <mergeCell ref="IQR7:IQT7"/>
    <mergeCell ref="IQU7:IQW7"/>
    <mergeCell ref="IPT7:IPV7"/>
    <mergeCell ref="IPW7:IPY7"/>
    <mergeCell ref="IPZ7:IQB7"/>
    <mergeCell ref="IQC7:IQE7"/>
    <mergeCell ref="IQF7:IQH7"/>
    <mergeCell ref="IPE7:IPG7"/>
    <mergeCell ref="IPH7:IPJ7"/>
    <mergeCell ref="IPK7:IPM7"/>
    <mergeCell ref="IPN7:IPP7"/>
    <mergeCell ref="IPQ7:IPS7"/>
    <mergeCell ref="IOP7:IOR7"/>
    <mergeCell ref="IOS7:IOU7"/>
    <mergeCell ref="IOV7:IOX7"/>
    <mergeCell ref="IOY7:IPA7"/>
    <mergeCell ref="IPB7:IPD7"/>
    <mergeCell ref="IOA7:IOC7"/>
    <mergeCell ref="IOD7:IOF7"/>
    <mergeCell ref="IOG7:IOI7"/>
    <mergeCell ref="IOJ7:IOL7"/>
    <mergeCell ref="IOM7:IOO7"/>
    <mergeCell ref="INL7:INN7"/>
    <mergeCell ref="INO7:INQ7"/>
    <mergeCell ref="INR7:INT7"/>
    <mergeCell ref="INU7:INW7"/>
    <mergeCell ref="INX7:INZ7"/>
    <mergeCell ref="IMW7:IMY7"/>
    <mergeCell ref="IMZ7:INB7"/>
    <mergeCell ref="INC7:INE7"/>
    <mergeCell ref="INF7:INH7"/>
    <mergeCell ref="INI7:INK7"/>
    <mergeCell ref="IMH7:IMJ7"/>
    <mergeCell ref="IMK7:IMM7"/>
    <mergeCell ref="IMN7:IMP7"/>
    <mergeCell ref="IMQ7:IMS7"/>
    <mergeCell ref="IMT7:IMV7"/>
    <mergeCell ref="ILS7:ILU7"/>
    <mergeCell ref="ILV7:ILX7"/>
    <mergeCell ref="ILY7:IMA7"/>
    <mergeCell ref="IMB7:IMD7"/>
    <mergeCell ref="IME7:IMG7"/>
    <mergeCell ref="ILD7:ILF7"/>
    <mergeCell ref="ILG7:ILI7"/>
    <mergeCell ref="ILJ7:ILL7"/>
    <mergeCell ref="ILM7:ILO7"/>
    <mergeCell ref="ILP7:ILR7"/>
    <mergeCell ref="IKO7:IKQ7"/>
    <mergeCell ref="IKR7:IKT7"/>
    <mergeCell ref="IKU7:IKW7"/>
    <mergeCell ref="IKX7:IKZ7"/>
    <mergeCell ref="ILA7:ILC7"/>
    <mergeCell ref="IJZ7:IKB7"/>
    <mergeCell ref="IKC7:IKE7"/>
    <mergeCell ref="IKF7:IKH7"/>
    <mergeCell ref="IKI7:IKK7"/>
    <mergeCell ref="IKL7:IKN7"/>
    <mergeCell ref="IJK7:IJM7"/>
    <mergeCell ref="IJN7:IJP7"/>
    <mergeCell ref="IJQ7:IJS7"/>
    <mergeCell ref="IJT7:IJV7"/>
    <mergeCell ref="IJW7:IJY7"/>
    <mergeCell ref="IIV7:IIX7"/>
    <mergeCell ref="IIY7:IJA7"/>
    <mergeCell ref="IJB7:IJD7"/>
    <mergeCell ref="IJE7:IJG7"/>
    <mergeCell ref="IJH7:IJJ7"/>
    <mergeCell ref="IIG7:III7"/>
    <mergeCell ref="IIJ7:IIL7"/>
    <mergeCell ref="IIM7:IIO7"/>
    <mergeCell ref="IIP7:IIR7"/>
    <mergeCell ref="IIS7:IIU7"/>
    <mergeCell ref="IHR7:IHT7"/>
    <mergeCell ref="IHU7:IHW7"/>
    <mergeCell ref="IHX7:IHZ7"/>
    <mergeCell ref="IIA7:IIC7"/>
    <mergeCell ref="IID7:IIF7"/>
    <mergeCell ref="IHC7:IHE7"/>
    <mergeCell ref="IHF7:IHH7"/>
    <mergeCell ref="IHI7:IHK7"/>
    <mergeCell ref="IHL7:IHN7"/>
    <mergeCell ref="IHO7:IHQ7"/>
    <mergeCell ref="IGN7:IGP7"/>
    <mergeCell ref="IGQ7:IGS7"/>
    <mergeCell ref="IGT7:IGV7"/>
    <mergeCell ref="IGW7:IGY7"/>
    <mergeCell ref="IGZ7:IHB7"/>
    <mergeCell ref="IFY7:IGA7"/>
    <mergeCell ref="IGB7:IGD7"/>
    <mergeCell ref="IGE7:IGG7"/>
    <mergeCell ref="IGH7:IGJ7"/>
    <mergeCell ref="IGK7:IGM7"/>
    <mergeCell ref="IFJ7:IFL7"/>
    <mergeCell ref="IFM7:IFO7"/>
    <mergeCell ref="IFP7:IFR7"/>
    <mergeCell ref="IFS7:IFU7"/>
    <mergeCell ref="IFV7:IFX7"/>
    <mergeCell ref="IEU7:IEW7"/>
    <mergeCell ref="IEX7:IEZ7"/>
    <mergeCell ref="IFA7:IFC7"/>
    <mergeCell ref="IFD7:IFF7"/>
    <mergeCell ref="IFG7:IFI7"/>
    <mergeCell ref="IEF7:IEH7"/>
    <mergeCell ref="IEI7:IEK7"/>
    <mergeCell ref="IEL7:IEN7"/>
    <mergeCell ref="IEO7:IEQ7"/>
    <mergeCell ref="IER7:IET7"/>
    <mergeCell ref="IDQ7:IDS7"/>
    <mergeCell ref="IDT7:IDV7"/>
    <mergeCell ref="IDW7:IDY7"/>
    <mergeCell ref="IDZ7:IEB7"/>
    <mergeCell ref="IEC7:IEE7"/>
    <mergeCell ref="IDB7:IDD7"/>
    <mergeCell ref="IDE7:IDG7"/>
    <mergeCell ref="IDH7:IDJ7"/>
    <mergeCell ref="IDK7:IDM7"/>
    <mergeCell ref="IDN7:IDP7"/>
    <mergeCell ref="ICM7:ICO7"/>
    <mergeCell ref="ICP7:ICR7"/>
    <mergeCell ref="ICS7:ICU7"/>
    <mergeCell ref="ICV7:ICX7"/>
    <mergeCell ref="ICY7:IDA7"/>
    <mergeCell ref="IBX7:IBZ7"/>
    <mergeCell ref="ICA7:ICC7"/>
    <mergeCell ref="ICD7:ICF7"/>
    <mergeCell ref="ICG7:ICI7"/>
    <mergeCell ref="ICJ7:ICL7"/>
    <mergeCell ref="IBI7:IBK7"/>
    <mergeCell ref="IBL7:IBN7"/>
    <mergeCell ref="IBO7:IBQ7"/>
    <mergeCell ref="IBR7:IBT7"/>
    <mergeCell ref="IBU7:IBW7"/>
    <mergeCell ref="IAT7:IAV7"/>
    <mergeCell ref="IAW7:IAY7"/>
    <mergeCell ref="IAZ7:IBB7"/>
    <mergeCell ref="IBC7:IBE7"/>
    <mergeCell ref="IBF7:IBH7"/>
    <mergeCell ref="IAE7:IAG7"/>
    <mergeCell ref="IAH7:IAJ7"/>
    <mergeCell ref="IAK7:IAM7"/>
    <mergeCell ref="IAN7:IAP7"/>
    <mergeCell ref="IAQ7:IAS7"/>
    <mergeCell ref="HZP7:HZR7"/>
    <mergeCell ref="HZS7:HZU7"/>
    <mergeCell ref="HZV7:HZX7"/>
    <mergeCell ref="HZY7:IAA7"/>
    <mergeCell ref="IAB7:IAD7"/>
    <mergeCell ref="HZA7:HZC7"/>
    <mergeCell ref="HZD7:HZF7"/>
    <mergeCell ref="HZG7:HZI7"/>
    <mergeCell ref="HZJ7:HZL7"/>
    <mergeCell ref="HZM7:HZO7"/>
    <mergeCell ref="HYL7:HYN7"/>
    <mergeCell ref="HYO7:HYQ7"/>
    <mergeCell ref="HYR7:HYT7"/>
    <mergeCell ref="HYU7:HYW7"/>
    <mergeCell ref="HYX7:HYZ7"/>
    <mergeCell ref="HXW7:HXY7"/>
    <mergeCell ref="HXZ7:HYB7"/>
    <mergeCell ref="HYC7:HYE7"/>
    <mergeCell ref="HYF7:HYH7"/>
    <mergeCell ref="HYI7:HYK7"/>
    <mergeCell ref="HXH7:HXJ7"/>
    <mergeCell ref="HXK7:HXM7"/>
    <mergeCell ref="HXN7:HXP7"/>
    <mergeCell ref="HXQ7:HXS7"/>
    <mergeCell ref="HXT7:HXV7"/>
    <mergeCell ref="HWS7:HWU7"/>
    <mergeCell ref="HWV7:HWX7"/>
    <mergeCell ref="HWY7:HXA7"/>
    <mergeCell ref="HXB7:HXD7"/>
    <mergeCell ref="HXE7:HXG7"/>
    <mergeCell ref="HWD7:HWF7"/>
    <mergeCell ref="HWG7:HWI7"/>
    <mergeCell ref="HWJ7:HWL7"/>
    <mergeCell ref="HWM7:HWO7"/>
    <mergeCell ref="HWP7:HWR7"/>
    <mergeCell ref="HVO7:HVQ7"/>
    <mergeCell ref="HVR7:HVT7"/>
    <mergeCell ref="HVU7:HVW7"/>
    <mergeCell ref="HVX7:HVZ7"/>
    <mergeCell ref="HWA7:HWC7"/>
    <mergeCell ref="HUZ7:HVB7"/>
    <mergeCell ref="HVC7:HVE7"/>
    <mergeCell ref="HVF7:HVH7"/>
    <mergeCell ref="HVI7:HVK7"/>
    <mergeCell ref="HVL7:HVN7"/>
    <mergeCell ref="HUK7:HUM7"/>
    <mergeCell ref="HUN7:HUP7"/>
    <mergeCell ref="HUQ7:HUS7"/>
    <mergeCell ref="HUT7:HUV7"/>
    <mergeCell ref="HUW7:HUY7"/>
    <mergeCell ref="HTV7:HTX7"/>
    <mergeCell ref="HTY7:HUA7"/>
    <mergeCell ref="HUB7:HUD7"/>
    <mergeCell ref="HUE7:HUG7"/>
    <mergeCell ref="HUH7:HUJ7"/>
    <mergeCell ref="HTG7:HTI7"/>
    <mergeCell ref="HTJ7:HTL7"/>
    <mergeCell ref="HTM7:HTO7"/>
    <mergeCell ref="HTP7:HTR7"/>
    <mergeCell ref="HTS7:HTU7"/>
    <mergeCell ref="HSR7:HST7"/>
    <mergeCell ref="HSU7:HSW7"/>
    <mergeCell ref="HSX7:HSZ7"/>
    <mergeCell ref="HTA7:HTC7"/>
    <mergeCell ref="HTD7:HTF7"/>
    <mergeCell ref="HSC7:HSE7"/>
    <mergeCell ref="HSF7:HSH7"/>
    <mergeCell ref="HSI7:HSK7"/>
    <mergeCell ref="HSL7:HSN7"/>
    <mergeCell ref="HSO7:HSQ7"/>
    <mergeCell ref="HRN7:HRP7"/>
    <mergeCell ref="HRQ7:HRS7"/>
    <mergeCell ref="HRT7:HRV7"/>
    <mergeCell ref="HRW7:HRY7"/>
    <mergeCell ref="HRZ7:HSB7"/>
    <mergeCell ref="HQY7:HRA7"/>
    <mergeCell ref="HRB7:HRD7"/>
    <mergeCell ref="HRE7:HRG7"/>
    <mergeCell ref="HRH7:HRJ7"/>
    <mergeCell ref="HRK7:HRM7"/>
    <mergeCell ref="HQJ7:HQL7"/>
    <mergeCell ref="HQM7:HQO7"/>
    <mergeCell ref="HQP7:HQR7"/>
    <mergeCell ref="HQS7:HQU7"/>
    <mergeCell ref="HQV7:HQX7"/>
    <mergeCell ref="HPU7:HPW7"/>
    <mergeCell ref="HPX7:HPZ7"/>
    <mergeCell ref="HQA7:HQC7"/>
    <mergeCell ref="HQD7:HQF7"/>
    <mergeCell ref="HQG7:HQI7"/>
    <mergeCell ref="HPF7:HPH7"/>
    <mergeCell ref="HPI7:HPK7"/>
    <mergeCell ref="HPL7:HPN7"/>
    <mergeCell ref="HPO7:HPQ7"/>
    <mergeCell ref="HPR7:HPT7"/>
    <mergeCell ref="HOQ7:HOS7"/>
    <mergeCell ref="HOT7:HOV7"/>
    <mergeCell ref="HOW7:HOY7"/>
    <mergeCell ref="HOZ7:HPB7"/>
    <mergeCell ref="HPC7:HPE7"/>
    <mergeCell ref="HOB7:HOD7"/>
    <mergeCell ref="HOE7:HOG7"/>
    <mergeCell ref="HOH7:HOJ7"/>
    <mergeCell ref="HOK7:HOM7"/>
    <mergeCell ref="HON7:HOP7"/>
    <mergeCell ref="HNM7:HNO7"/>
    <mergeCell ref="HNP7:HNR7"/>
    <mergeCell ref="HNS7:HNU7"/>
    <mergeCell ref="HNV7:HNX7"/>
    <mergeCell ref="HNY7:HOA7"/>
    <mergeCell ref="HMX7:HMZ7"/>
    <mergeCell ref="HNA7:HNC7"/>
    <mergeCell ref="HND7:HNF7"/>
    <mergeCell ref="HNG7:HNI7"/>
    <mergeCell ref="HNJ7:HNL7"/>
    <mergeCell ref="HMI7:HMK7"/>
    <mergeCell ref="HML7:HMN7"/>
    <mergeCell ref="HMO7:HMQ7"/>
    <mergeCell ref="HMR7:HMT7"/>
    <mergeCell ref="HMU7:HMW7"/>
    <mergeCell ref="HLT7:HLV7"/>
    <mergeCell ref="HLW7:HLY7"/>
    <mergeCell ref="HLZ7:HMB7"/>
    <mergeCell ref="HMC7:HME7"/>
    <mergeCell ref="HMF7:HMH7"/>
    <mergeCell ref="HLE7:HLG7"/>
    <mergeCell ref="HLH7:HLJ7"/>
    <mergeCell ref="HLK7:HLM7"/>
    <mergeCell ref="HLN7:HLP7"/>
    <mergeCell ref="HLQ7:HLS7"/>
    <mergeCell ref="HKP7:HKR7"/>
    <mergeCell ref="HKS7:HKU7"/>
    <mergeCell ref="HKV7:HKX7"/>
    <mergeCell ref="HKY7:HLA7"/>
    <mergeCell ref="HLB7:HLD7"/>
    <mergeCell ref="HKA7:HKC7"/>
    <mergeCell ref="HKD7:HKF7"/>
    <mergeCell ref="HKG7:HKI7"/>
    <mergeCell ref="HKJ7:HKL7"/>
    <mergeCell ref="HKM7:HKO7"/>
    <mergeCell ref="HJL7:HJN7"/>
    <mergeCell ref="HJO7:HJQ7"/>
    <mergeCell ref="HJR7:HJT7"/>
    <mergeCell ref="HJU7:HJW7"/>
    <mergeCell ref="HJX7:HJZ7"/>
    <mergeCell ref="HIW7:HIY7"/>
    <mergeCell ref="HIZ7:HJB7"/>
    <mergeCell ref="HJC7:HJE7"/>
    <mergeCell ref="HJF7:HJH7"/>
    <mergeCell ref="HJI7:HJK7"/>
    <mergeCell ref="HIH7:HIJ7"/>
    <mergeCell ref="HIK7:HIM7"/>
    <mergeCell ref="HIN7:HIP7"/>
    <mergeCell ref="HIQ7:HIS7"/>
    <mergeCell ref="HIT7:HIV7"/>
    <mergeCell ref="HHS7:HHU7"/>
    <mergeCell ref="HHV7:HHX7"/>
    <mergeCell ref="HHY7:HIA7"/>
    <mergeCell ref="HIB7:HID7"/>
    <mergeCell ref="HIE7:HIG7"/>
    <mergeCell ref="HHD7:HHF7"/>
    <mergeCell ref="HHG7:HHI7"/>
    <mergeCell ref="HHJ7:HHL7"/>
    <mergeCell ref="HHM7:HHO7"/>
    <mergeCell ref="HHP7:HHR7"/>
    <mergeCell ref="HGO7:HGQ7"/>
    <mergeCell ref="HGR7:HGT7"/>
    <mergeCell ref="HGU7:HGW7"/>
    <mergeCell ref="HGX7:HGZ7"/>
    <mergeCell ref="HHA7:HHC7"/>
    <mergeCell ref="HFZ7:HGB7"/>
    <mergeCell ref="HGC7:HGE7"/>
    <mergeCell ref="HGF7:HGH7"/>
    <mergeCell ref="HGI7:HGK7"/>
    <mergeCell ref="HGL7:HGN7"/>
    <mergeCell ref="HFK7:HFM7"/>
    <mergeCell ref="HFN7:HFP7"/>
    <mergeCell ref="HFQ7:HFS7"/>
    <mergeCell ref="HFT7:HFV7"/>
    <mergeCell ref="HFW7:HFY7"/>
    <mergeCell ref="HEV7:HEX7"/>
    <mergeCell ref="HEY7:HFA7"/>
    <mergeCell ref="HFB7:HFD7"/>
    <mergeCell ref="HFE7:HFG7"/>
    <mergeCell ref="HFH7:HFJ7"/>
    <mergeCell ref="HEG7:HEI7"/>
    <mergeCell ref="HEJ7:HEL7"/>
    <mergeCell ref="HEM7:HEO7"/>
    <mergeCell ref="HEP7:HER7"/>
    <mergeCell ref="HES7:HEU7"/>
    <mergeCell ref="HDR7:HDT7"/>
    <mergeCell ref="HDU7:HDW7"/>
    <mergeCell ref="HDX7:HDZ7"/>
    <mergeCell ref="HEA7:HEC7"/>
    <mergeCell ref="HED7:HEF7"/>
    <mergeCell ref="HDC7:HDE7"/>
    <mergeCell ref="HDF7:HDH7"/>
    <mergeCell ref="HDI7:HDK7"/>
    <mergeCell ref="HDL7:HDN7"/>
    <mergeCell ref="HDO7:HDQ7"/>
    <mergeCell ref="HCN7:HCP7"/>
    <mergeCell ref="HCQ7:HCS7"/>
    <mergeCell ref="HCT7:HCV7"/>
    <mergeCell ref="HCW7:HCY7"/>
    <mergeCell ref="HCZ7:HDB7"/>
    <mergeCell ref="HBY7:HCA7"/>
    <mergeCell ref="HCB7:HCD7"/>
    <mergeCell ref="HCE7:HCG7"/>
    <mergeCell ref="HCH7:HCJ7"/>
    <mergeCell ref="HCK7:HCM7"/>
    <mergeCell ref="HBJ7:HBL7"/>
    <mergeCell ref="HBM7:HBO7"/>
    <mergeCell ref="HBP7:HBR7"/>
    <mergeCell ref="HBS7:HBU7"/>
    <mergeCell ref="HBV7:HBX7"/>
    <mergeCell ref="HAU7:HAW7"/>
    <mergeCell ref="HAX7:HAZ7"/>
    <mergeCell ref="HBA7:HBC7"/>
    <mergeCell ref="HBD7:HBF7"/>
    <mergeCell ref="HBG7:HBI7"/>
    <mergeCell ref="HAF7:HAH7"/>
    <mergeCell ref="HAI7:HAK7"/>
    <mergeCell ref="HAL7:HAN7"/>
    <mergeCell ref="HAO7:HAQ7"/>
    <mergeCell ref="HAR7:HAT7"/>
    <mergeCell ref="GZQ7:GZS7"/>
    <mergeCell ref="GZT7:GZV7"/>
    <mergeCell ref="GZW7:GZY7"/>
    <mergeCell ref="GZZ7:HAB7"/>
    <mergeCell ref="HAC7:HAE7"/>
    <mergeCell ref="GZB7:GZD7"/>
    <mergeCell ref="GZE7:GZG7"/>
    <mergeCell ref="GZH7:GZJ7"/>
    <mergeCell ref="GZK7:GZM7"/>
    <mergeCell ref="GZN7:GZP7"/>
    <mergeCell ref="GYM7:GYO7"/>
    <mergeCell ref="GYP7:GYR7"/>
    <mergeCell ref="GYS7:GYU7"/>
    <mergeCell ref="GYV7:GYX7"/>
    <mergeCell ref="GYY7:GZA7"/>
    <mergeCell ref="GXX7:GXZ7"/>
    <mergeCell ref="GYA7:GYC7"/>
    <mergeCell ref="GYD7:GYF7"/>
    <mergeCell ref="GYG7:GYI7"/>
    <mergeCell ref="GYJ7:GYL7"/>
    <mergeCell ref="GXI7:GXK7"/>
    <mergeCell ref="GXL7:GXN7"/>
    <mergeCell ref="GXO7:GXQ7"/>
    <mergeCell ref="GXR7:GXT7"/>
    <mergeCell ref="GXU7:GXW7"/>
    <mergeCell ref="GWT7:GWV7"/>
    <mergeCell ref="GWW7:GWY7"/>
    <mergeCell ref="GWZ7:GXB7"/>
    <mergeCell ref="GXC7:GXE7"/>
    <mergeCell ref="GXF7:GXH7"/>
    <mergeCell ref="GWE7:GWG7"/>
    <mergeCell ref="GWH7:GWJ7"/>
    <mergeCell ref="GWK7:GWM7"/>
    <mergeCell ref="GWN7:GWP7"/>
    <mergeCell ref="GWQ7:GWS7"/>
    <mergeCell ref="GVP7:GVR7"/>
    <mergeCell ref="GVS7:GVU7"/>
    <mergeCell ref="GVV7:GVX7"/>
    <mergeCell ref="GVY7:GWA7"/>
    <mergeCell ref="GWB7:GWD7"/>
    <mergeCell ref="GVA7:GVC7"/>
    <mergeCell ref="GVD7:GVF7"/>
    <mergeCell ref="GVG7:GVI7"/>
    <mergeCell ref="GVJ7:GVL7"/>
    <mergeCell ref="GVM7:GVO7"/>
    <mergeCell ref="GUL7:GUN7"/>
    <mergeCell ref="GUO7:GUQ7"/>
    <mergeCell ref="GUR7:GUT7"/>
    <mergeCell ref="GUU7:GUW7"/>
    <mergeCell ref="GUX7:GUZ7"/>
    <mergeCell ref="GTW7:GTY7"/>
    <mergeCell ref="GTZ7:GUB7"/>
    <mergeCell ref="GUC7:GUE7"/>
    <mergeCell ref="GUF7:GUH7"/>
    <mergeCell ref="GUI7:GUK7"/>
    <mergeCell ref="GTH7:GTJ7"/>
    <mergeCell ref="GTK7:GTM7"/>
    <mergeCell ref="GTN7:GTP7"/>
    <mergeCell ref="GTQ7:GTS7"/>
    <mergeCell ref="GTT7:GTV7"/>
    <mergeCell ref="GSS7:GSU7"/>
    <mergeCell ref="GSV7:GSX7"/>
    <mergeCell ref="GSY7:GTA7"/>
    <mergeCell ref="GTB7:GTD7"/>
    <mergeCell ref="GTE7:GTG7"/>
    <mergeCell ref="GSD7:GSF7"/>
    <mergeCell ref="GSG7:GSI7"/>
    <mergeCell ref="GSJ7:GSL7"/>
    <mergeCell ref="GSM7:GSO7"/>
    <mergeCell ref="GSP7:GSR7"/>
    <mergeCell ref="GRO7:GRQ7"/>
    <mergeCell ref="GRR7:GRT7"/>
    <mergeCell ref="GRU7:GRW7"/>
    <mergeCell ref="GRX7:GRZ7"/>
    <mergeCell ref="GSA7:GSC7"/>
    <mergeCell ref="GQZ7:GRB7"/>
    <mergeCell ref="GRC7:GRE7"/>
    <mergeCell ref="GRF7:GRH7"/>
    <mergeCell ref="GRI7:GRK7"/>
    <mergeCell ref="GRL7:GRN7"/>
    <mergeCell ref="GQK7:GQM7"/>
    <mergeCell ref="GQN7:GQP7"/>
    <mergeCell ref="GQQ7:GQS7"/>
    <mergeCell ref="GQT7:GQV7"/>
    <mergeCell ref="GQW7:GQY7"/>
    <mergeCell ref="GPV7:GPX7"/>
    <mergeCell ref="GPY7:GQA7"/>
    <mergeCell ref="GQB7:GQD7"/>
    <mergeCell ref="GQE7:GQG7"/>
    <mergeCell ref="GQH7:GQJ7"/>
    <mergeCell ref="GPG7:GPI7"/>
    <mergeCell ref="GPJ7:GPL7"/>
    <mergeCell ref="GPM7:GPO7"/>
    <mergeCell ref="GPP7:GPR7"/>
    <mergeCell ref="GPS7:GPU7"/>
    <mergeCell ref="GOR7:GOT7"/>
    <mergeCell ref="GOU7:GOW7"/>
    <mergeCell ref="GOX7:GOZ7"/>
    <mergeCell ref="GPA7:GPC7"/>
    <mergeCell ref="GPD7:GPF7"/>
    <mergeCell ref="GOC7:GOE7"/>
    <mergeCell ref="GOF7:GOH7"/>
    <mergeCell ref="GOI7:GOK7"/>
    <mergeCell ref="GOL7:GON7"/>
    <mergeCell ref="GOO7:GOQ7"/>
    <mergeCell ref="GNN7:GNP7"/>
    <mergeCell ref="GNQ7:GNS7"/>
    <mergeCell ref="GNT7:GNV7"/>
    <mergeCell ref="GNW7:GNY7"/>
    <mergeCell ref="GNZ7:GOB7"/>
    <mergeCell ref="GMY7:GNA7"/>
    <mergeCell ref="GNB7:GND7"/>
    <mergeCell ref="GNE7:GNG7"/>
    <mergeCell ref="GNH7:GNJ7"/>
    <mergeCell ref="GNK7:GNM7"/>
    <mergeCell ref="GMJ7:GML7"/>
    <mergeCell ref="GMM7:GMO7"/>
    <mergeCell ref="GMP7:GMR7"/>
    <mergeCell ref="GMS7:GMU7"/>
    <mergeCell ref="GMV7:GMX7"/>
    <mergeCell ref="GLU7:GLW7"/>
    <mergeCell ref="GLX7:GLZ7"/>
    <mergeCell ref="GMA7:GMC7"/>
    <mergeCell ref="GMD7:GMF7"/>
    <mergeCell ref="GMG7:GMI7"/>
    <mergeCell ref="GLF7:GLH7"/>
    <mergeCell ref="GLI7:GLK7"/>
    <mergeCell ref="GLL7:GLN7"/>
    <mergeCell ref="GLO7:GLQ7"/>
    <mergeCell ref="GLR7:GLT7"/>
    <mergeCell ref="GKQ7:GKS7"/>
    <mergeCell ref="GKT7:GKV7"/>
    <mergeCell ref="GKW7:GKY7"/>
    <mergeCell ref="GKZ7:GLB7"/>
    <mergeCell ref="GLC7:GLE7"/>
    <mergeCell ref="GKB7:GKD7"/>
    <mergeCell ref="GKE7:GKG7"/>
    <mergeCell ref="GKH7:GKJ7"/>
    <mergeCell ref="GKK7:GKM7"/>
    <mergeCell ref="GKN7:GKP7"/>
    <mergeCell ref="GJM7:GJO7"/>
    <mergeCell ref="GJP7:GJR7"/>
    <mergeCell ref="GJS7:GJU7"/>
    <mergeCell ref="GJV7:GJX7"/>
    <mergeCell ref="GJY7:GKA7"/>
    <mergeCell ref="GIX7:GIZ7"/>
    <mergeCell ref="GJA7:GJC7"/>
    <mergeCell ref="GJD7:GJF7"/>
    <mergeCell ref="GJG7:GJI7"/>
    <mergeCell ref="GJJ7:GJL7"/>
    <mergeCell ref="GII7:GIK7"/>
    <mergeCell ref="GIL7:GIN7"/>
    <mergeCell ref="GIO7:GIQ7"/>
    <mergeCell ref="GIR7:GIT7"/>
    <mergeCell ref="GIU7:GIW7"/>
    <mergeCell ref="GHT7:GHV7"/>
    <mergeCell ref="GHW7:GHY7"/>
    <mergeCell ref="GHZ7:GIB7"/>
    <mergeCell ref="GIC7:GIE7"/>
    <mergeCell ref="GIF7:GIH7"/>
    <mergeCell ref="GHE7:GHG7"/>
    <mergeCell ref="GHH7:GHJ7"/>
    <mergeCell ref="GHK7:GHM7"/>
    <mergeCell ref="GHN7:GHP7"/>
    <mergeCell ref="GHQ7:GHS7"/>
    <mergeCell ref="GGP7:GGR7"/>
    <mergeCell ref="GGS7:GGU7"/>
    <mergeCell ref="GGV7:GGX7"/>
    <mergeCell ref="GGY7:GHA7"/>
    <mergeCell ref="GHB7:GHD7"/>
    <mergeCell ref="GGA7:GGC7"/>
    <mergeCell ref="GGD7:GGF7"/>
    <mergeCell ref="GGG7:GGI7"/>
    <mergeCell ref="GGJ7:GGL7"/>
    <mergeCell ref="GGM7:GGO7"/>
    <mergeCell ref="GFL7:GFN7"/>
    <mergeCell ref="GFO7:GFQ7"/>
    <mergeCell ref="GFR7:GFT7"/>
    <mergeCell ref="GFU7:GFW7"/>
    <mergeCell ref="GFX7:GFZ7"/>
    <mergeCell ref="GEW7:GEY7"/>
    <mergeCell ref="GEZ7:GFB7"/>
    <mergeCell ref="GFC7:GFE7"/>
    <mergeCell ref="GFF7:GFH7"/>
    <mergeCell ref="GFI7:GFK7"/>
    <mergeCell ref="GEH7:GEJ7"/>
    <mergeCell ref="GEK7:GEM7"/>
    <mergeCell ref="GEN7:GEP7"/>
    <mergeCell ref="GEQ7:GES7"/>
    <mergeCell ref="GET7:GEV7"/>
    <mergeCell ref="GDS7:GDU7"/>
    <mergeCell ref="GDV7:GDX7"/>
    <mergeCell ref="GDY7:GEA7"/>
    <mergeCell ref="GEB7:GED7"/>
    <mergeCell ref="GEE7:GEG7"/>
    <mergeCell ref="GDD7:GDF7"/>
    <mergeCell ref="GDG7:GDI7"/>
    <mergeCell ref="GDJ7:GDL7"/>
    <mergeCell ref="GDM7:GDO7"/>
    <mergeCell ref="GDP7:GDR7"/>
    <mergeCell ref="GCO7:GCQ7"/>
    <mergeCell ref="GCR7:GCT7"/>
    <mergeCell ref="GCU7:GCW7"/>
    <mergeCell ref="GCX7:GCZ7"/>
    <mergeCell ref="GDA7:GDC7"/>
    <mergeCell ref="GBZ7:GCB7"/>
    <mergeCell ref="GCC7:GCE7"/>
    <mergeCell ref="GCF7:GCH7"/>
    <mergeCell ref="GCI7:GCK7"/>
    <mergeCell ref="GCL7:GCN7"/>
    <mergeCell ref="GBK7:GBM7"/>
    <mergeCell ref="GBN7:GBP7"/>
    <mergeCell ref="GBQ7:GBS7"/>
    <mergeCell ref="GBT7:GBV7"/>
    <mergeCell ref="GBW7:GBY7"/>
    <mergeCell ref="GAV7:GAX7"/>
    <mergeCell ref="GAY7:GBA7"/>
    <mergeCell ref="GBB7:GBD7"/>
    <mergeCell ref="GBE7:GBG7"/>
    <mergeCell ref="GBH7:GBJ7"/>
    <mergeCell ref="GAG7:GAI7"/>
    <mergeCell ref="GAJ7:GAL7"/>
    <mergeCell ref="GAM7:GAO7"/>
    <mergeCell ref="GAP7:GAR7"/>
    <mergeCell ref="GAS7:GAU7"/>
    <mergeCell ref="FZR7:FZT7"/>
    <mergeCell ref="FZU7:FZW7"/>
    <mergeCell ref="FZX7:FZZ7"/>
    <mergeCell ref="GAA7:GAC7"/>
    <mergeCell ref="GAD7:GAF7"/>
    <mergeCell ref="FZC7:FZE7"/>
    <mergeCell ref="FZF7:FZH7"/>
    <mergeCell ref="FZI7:FZK7"/>
    <mergeCell ref="FZL7:FZN7"/>
    <mergeCell ref="FZO7:FZQ7"/>
    <mergeCell ref="FYN7:FYP7"/>
    <mergeCell ref="FYQ7:FYS7"/>
    <mergeCell ref="FYT7:FYV7"/>
    <mergeCell ref="FYW7:FYY7"/>
    <mergeCell ref="FYZ7:FZB7"/>
    <mergeCell ref="FXY7:FYA7"/>
    <mergeCell ref="FYB7:FYD7"/>
    <mergeCell ref="FYE7:FYG7"/>
    <mergeCell ref="FYH7:FYJ7"/>
    <mergeCell ref="FYK7:FYM7"/>
    <mergeCell ref="FXJ7:FXL7"/>
    <mergeCell ref="FXM7:FXO7"/>
    <mergeCell ref="FXP7:FXR7"/>
    <mergeCell ref="FXS7:FXU7"/>
    <mergeCell ref="FXV7:FXX7"/>
    <mergeCell ref="FWU7:FWW7"/>
    <mergeCell ref="FWX7:FWZ7"/>
    <mergeCell ref="FXA7:FXC7"/>
    <mergeCell ref="FXD7:FXF7"/>
    <mergeCell ref="FXG7:FXI7"/>
    <mergeCell ref="FWF7:FWH7"/>
    <mergeCell ref="FWI7:FWK7"/>
    <mergeCell ref="FWL7:FWN7"/>
    <mergeCell ref="FWO7:FWQ7"/>
    <mergeCell ref="FWR7:FWT7"/>
    <mergeCell ref="FVQ7:FVS7"/>
    <mergeCell ref="FVT7:FVV7"/>
    <mergeCell ref="FVW7:FVY7"/>
    <mergeCell ref="FVZ7:FWB7"/>
    <mergeCell ref="FWC7:FWE7"/>
    <mergeCell ref="FVB7:FVD7"/>
    <mergeCell ref="FVE7:FVG7"/>
    <mergeCell ref="FVH7:FVJ7"/>
    <mergeCell ref="FVK7:FVM7"/>
    <mergeCell ref="FVN7:FVP7"/>
    <mergeCell ref="FUM7:FUO7"/>
    <mergeCell ref="FUP7:FUR7"/>
    <mergeCell ref="FUS7:FUU7"/>
    <mergeCell ref="FUV7:FUX7"/>
    <mergeCell ref="FUY7:FVA7"/>
    <mergeCell ref="FTX7:FTZ7"/>
    <mergeCell ref="FUA7:FUC7"/>
    <mergeCell ref="FUD7:FUF7"/>
    <mergeCell ref="FUG7:FUI7"/>
    <mergeCell ref="FUJ7:FUL7"/>
    <mergeCell ref="FTI7:FTK7"/>
    <mergeCell ref="FTL7:FTN7"/>
    <mergeCell ref="FTO7:FTQ7"/>
    <mergeCell ref="FTR7:FTT7"/>
    <mergeCell ref="FTU7:FTW7"/>
    <mergeCell ref="FST7:FSV7"/>
    <mergeCell ref="FSW7:FSY7"/>
    <mergeCell ref="FSZ7:FTB7"/>
    <mergeCell ref="FTC7:FTE7"/>
    <mergeCell ref="FTF7:FTH7"/>
    <mergeCell ref="FSE7:FSG7"/>
    <mergeCell ref="FSH7:FSJ7"/>
    <mergeCell ref="FSK7:FSM7"/>
    <mergeCell ref="FSN7:FSP7"/>
    <mergeCell ref="FSQ7:FSS7"/>
    <mergeCell ref="FRP7:FRR7"/>
    <mergeCell ref="FRS7:FRU7"/>
    <mergeCell ref="FRV7:FRX7"/>
    <mergeCell ref="FRY7:FSA7"/>
    <mergeCell ref="FSB7:FSD7"/>
    <mergeCell ref="FRA7:FRC7"/>
    <mergeCell ref="FRD7:FRF7"/>
    <mergeCell ref="FRG7:FRI7"/>
    <mergeCell ref="FRJ7:FRL7"/>
    <mergeCell ref="FRM7:FRO7"/>
    <mergeCell ref="FQL7:FQN7"/>
    <mergeCell ref="FQO7:FQQ7"/>
    <mergeCell ref="FQR7:FQT7"/>
    <mergeCell ref="FQU7:FQW7"/>
    <mergeCell ref="FQX7:FQZ7"/>
    <mergeCell ref="FPW7:FPY7"/>
    <mergeCell ref="FPZ7:FQB7"/>
    <mergeCell ref="FQC7:FQE7"/>
    <mergeCell ref="FQF7:FQH7"/>
    <mergeCell ref="FQI7:FQK7"/>
    <mergeCell ref="FPH7:FPJ7"/>
    <mergeCell ref="FPK7:FPM7"/>
    <mergeCell ref="FPN7:FPP7"/>
    <mergeCell ref="FPQ7:FPS7"/>
    <mergeCell ref="FPT7:FPV7"/>
    <mergeCell ref="FOS7:FOU7"/>
    <mergeCell ref="FOV7:FOX7"/>
    <mergeCell ref="FOY7:FPA7"/>
    <mergeCell ref="FPB7:FPD7"/>
    <mergeCell ref="FPE7:FPG7"/>
    <mergeCell ref="FOD7:FOF7"/>
    <mergeCell ref="FOG7:FOI7"/>
    <mergeCell ref="FOJ7:FOL7"/>
    <mergeCell ref="FOM7:FOO7"/>
    <mergeCell ref="FOP7:FOR7"/>
    <mergeCell ref="FNO7:FNQ7"/>
    <mergeCell ref="FNR7:FNT7"/>
    <mergeCell ref="FNU7:FNW7"/>
    <mergeCell ref="FNX7:FNZ7"/>
    <mergeCell ref="FOA7:FOC7"/>
    <mergeCell ref="FMZ7:FNB7"/>
    <mergeCell ref="FNC7:FNE7"/>
    <mergeCell ref="FNF7:FNH7"/>
    <mergeCell ref="FNI7:FNK7"/>
    <mergeCell ref="FNL7:FNN7"/>
    <mergeCell ref="FMK7:FMM7"/>
    <mergeCell ref="FMN7:FMP7"/>
    <mergeCell ref="FMQ7:FMS7"/>
    <mergeCell ref="FMT7:FMV7"/>
    <mergeCell ref="FMW7:FMY7"/>
    <mergeCell ref="FLV7:FLX7"/>
    <mergeCell ref="FLY7:FMA7"/>
    <mergeCell ref="FMB7:FMD7"/>
    <mergeCell ref="FME7:FMG7"/>
    <mergeCell ref="FMH7:FMJ7"/>
    <mergeCell ref="FLG7:FLI7"/>
    <mergeCell ref="FLJ7:FLL7"/>
    <mergeCell ref="FLM7:FLO7"/>
    <mergeCell ref="FLP7:FLR7"/>
    <mergeCell ref="FLS7:FLU7"/>
    <mergeCell ref="FKR7:FKT7"/>
    <mergeCell ref="FKU7:FKW7"/>
    <mergeCell ref="FKX7:FKZ7"/>
    <mergeCell ref="FLA7:FLC7"/>
    <mergeCell ref="FLD7:FLF7"/>
    <mergeCell ref="FKC7:FKE7"/>
    <mergeCell ref="FKF7:FKH7"/>
    <mergeCell ref="FKI7:FKK7"/>
    <mergeCell ref="FKL7:FKN7"/>
    <mergeCell ref="FKO7:FKQ7"/>
    <mergeCell ref="FJN7:FJP7"/>
    <mergeCell ref="FJQ7:FJS7"/>
    <mergeCell ref="FJT7:FJV7"/>
    <mergeCell ref="FJW7:FJY7"/>
    <mergeCell ref="FJZ7:FKB7"/>
    <mergeCell ref="FIY7:FJA7"/>
    <mergeCell ref="FJB7:FJD7"/>
    <mergeCell ref="FJE7:FJG7"/>
    <mergeCell ref="FJH7:FJJ7"/>
    <mergeCell ref="FJK7:FJM7"/>
    <mergeCell ref="FIJ7:FIL7"/>
    <mergeCell ref="FIM7:FIO7"/>
    <mergeCell ref="FIP7:FIR7"/>
    <mergeCell ref="FIS7:FIU7"/>
    <mergeCell ref="FIV7:FIX7"/>
    <mergeCell ref="FHU7:FHW7"/>
    <mergeCell ref="FHX7:FHZ7"/>
    <mergeCell ref="FIA7:FIC7"/>
    <mergeCell ref="FID7:FIF7"/>
    <mergeCell ref="FIG7:FII7"/>
    <mergeCell ref="FHF7:FHH7"/>
    <mergeCell ref="FHI7:FHK7"/>
    <mergeCell ref="FHL7:FHN7"/>
    <mergeCell ref="FHO7:FHQ7"/>
    <mergeCell ref="FHR7:FHT7"/>
    <mergeCell ref="FGQ7:FGS7"/>
    <mergeCell ref="FGT7:FGV7"/>
    <mergeCell ref="FGW7:FGY7"/>
    <mergeCell ref="FGZ7:FHB7"/>
    <mergeCell ref="FHC7:FHE7"/>
    <mergeCell ref="FGB7:FGD7"/>
    <mergeCell ref="FGE7:FGG7"/>
    <mergeCell ref="FGH7:FGJ7"/>
    <mergeCell ref="FGK7:FGM7"/>
    <mergeCell ref="FGN7:FGP7"/>
    <mergeCell ref="FFM7:FFO7"/>
    <mergeCell ref="FFP7:FFR7"/>
    <mergeCell ref="FFS7:FFU7"/>
    <mergeCell ref="FFV7:FFX7"/>
    <mergeCell ref="FFY7:FGA7"/>
    <mergeCell ref="FEX7:FEZ7"/>
    <mergeCell ref="FFA7:FFC7"/>
    <mergeCell ref="FFD7:FFF7"/>
    <mergeCell ref="FFG7:FFI7"/>
    <mergeCell ref="FFJ7:FFL7"/>
    <mergeCell ref="FEI7:FEK7"/>
    <mergeCell ref="FEL7:FEN7"/>
    <mergeCell ref="FEO7:FEQ7"/>
    <mergeCell ref="FER7:FET7"/>
    <mergeCell ref="FEU7:FEW7"/>
    <mergeCell ref="FDT7:FDV7"/>
    <mergeCell ref="FDW7:FDY7"/>
    <mergeCell ref="FDZ7:FEB7"/>
    <mergeCell ref="FEC7:FEE7"/>
    <mergeCell ref="FEF7:FEH7"/>
    <mergeCell ref="FDE7:FDG7"/>
    <mergeCell ref="FDH7:FDJ7"/>
    <mergeCell ref="FDK7:FDM7"/>
    <mergeCell ref="FDN7:FDP7"/>
    <mergeCell ref="FDQ7:FDS7"/>
    <mergeCell ref="FCP7:FCR7"/>
    <mergeCell ref="FCS7:FCU7"/>
    <mergeCell ref="FCV7:FCX7"/>
    <mergeCell ref="FCY7:FDA7"/>
    <mergeCell ref="FDB7:FDD7"/>
    <mergeCell ref="FCA7:FCC7"/>
    <mergeCell ref="FCD7:FCF7"/>
    <mergeCell ref="FCG7:FCI7"/>
    <mergeCell ref="FCJ7:FCL7"/>
    <mergeCell ref="FCM7:FCO7"/>
    <mergeCell ref="FBL7:FBN7"/>
    <mergeCell ref="FBO7:FBQ7"/>
    <mergeCell ref="FBR7:FBT7"/>
    <mergeCell ref="FBU7:FBW7"/>
    <mergeCell ref="FBX7:FBZ7"/>
    <mergeCell ref="FAW7:FAY7"/>
    <mergeCell ref="FAZ7:FBB7"/>
    <mergeCell ref="FBC7:FBE7"/>
    <mergeCell ref="FBF7:FBH7"/>
    <mergeCell ref="FBI7:FBK7"/>
    <mergeCell ref="FAH7:FAJ7"/>
    <mergeCell ref="FAK7:FAM7"/>
    <mergeCell ref="FAN7:FAP7"/>
    <mergeCell ref="FAQ7:FAS7"/>
    <mergeCell ref="FAT7:FAV7"/>
    <mergeCell ref="EZS7:EZU7"/>
    <mergeCell ref="EZV7:EZX7"/>
    <mergeCell ref="EZY7:FAA7"/>
    <mergeCell ref="FAB7:FAD7"/>
    <mergeCell ref="FAE7:FAG7"/>
    <mergeCell ref="EZD7:EZF7"/>
    <mergeCell ref="EZG7:EZI7"/>
    <mergeCell ref="EZJ7:EZL7"/>
    <mergeCell ref="EZM7:EZO7"/>
    <mergeCell ref="EZP7:EZR7"/>
    <mergeCell ref="EYO7:EYQ7"/>
    <mergeCell ref="EYR7:EYT7"/>
    <mergeCell ref="EYU7:EYW7"/>
    <mergeCell ref="EYX7:EYZ7"/>
    <mergeCell ref="EZA7:EZC7"/>
    <mergeCell ref="EXZ7:EYB7"/>
    <mergeCell ref="EYC7:EYE7"/>
    <mergeCell ref="EYF7:EYH7"/>
    <mergeCell ref="EYI7:EYK7"/>
    <mergeCell ref="EYL7:EYN7"/>
    <mergeCell ref="EXK7:EXM7"/>
    <mergeCell ref="EXN7:EXP7"/>
    <mergeCell ref="EXQ7:EXS7"/>
    <mergeCell ref="EXT7:EXV7"/>
    <mergeCell ref="EXW7:EXY7"/>
    <mergeCell ref="EWV7:EWX7"/>
    <mergeCell ref="EWY7:EXA7"/>
    <mergeCell ref="EXB7:EXD7"/>
    <mergeCell ref="EXE7:EXG7"/>
    <mergeCell ref="EXH7:EXJ7"/>
    <mergeCell ref="EWG7:EWI7"/>
    <mergeCell ref="EWJ7:EWL7"/>
    <mergeCell ref="EWM7:EWO7"/>
    <mergeCell ref="EWP7:EWR7"/>
    <mergeCell ref="EWS7:EWU7"/>
    <mergeCell ref="EVR7:EVT7"/>
    <mergeCell ref="EVU7:EVW7"/>
    <mergeCell ref="EVX7:EVZ7"/>
    <mergeCell ref="EWA7:EWC7"/>
    <mergeCell ref="EWD7:EWF7"/>
    <mergeCell ref="EVC7:EVE7"/>
    <mergeCell ref="EVF7:EVH7"/>
    <mergeCell ref="EVI7:EVK7"/>
    <mergeCell ref="EVL7:EVN7"/>
    <mergeCell ref="EVO7:EVQ7"/>
    <mergeCell ref="EUN7:EUP7"/>
    <mergeCell ref="EUQ7:EUS7"/>
    <mergeCell ref="EUT7:EUV7"/>
    <mergeCell ref="EUW7:EUY7"/>
    <mergeCell ref="EUZ7:EVB7"/>
    <mergeCell ref="ETY7:EUA7"/>
    <mergeCell ref="EUB7:EUD7"/>
    <mergeCell ref="EUE7:EUG7"/>
    <mergeCell ref="EUH7:EUJ7"/>
    <mergeCell ref="EUK7:EUM7"/>
    <mergeCell ref="ETJ7:ETL7"/>
    <mergeCell ref="ETM7:ETO7"/>
    <mergeCell ref="ETP7:ETR7"/>
    <mergeCell ref="ETS7:ETU7"/>
    <mergeCell ref="ETV7:ETX7"/>
    <mergeCell ref="ESU7:ESW7"/>
    <mergeCell ref="ESX7:ESZ7"/>
    <mergeCell ref="ETA7:ETC7"/>
    <mergeCell ref="ETD7:ETF7"/>
    <mergeCell ref="ETG7:ETI7"/>
    <mergeCell ref="ESF7:ESH7"/>
    <mergeCell ref="ESI7:ESK7"/>
    <mergeCell ref="ESL7:ESN7"/>
    <mergeCell ref="ESO7:ESQ7"/>
    <mergeCell ref="ESR7:EST7"/>
    <mergeCell ref="ERQ7:ERS7"/>
    <mergeCell ref="ERT7:ERV7"/>
    <mergeCell ref="ERW7:ERY7"/>
    <mergeCell ref="ERZ7:ESB7"/>
    <mergeCell ref="ESC7:ESE7"/>
    <mergeCell ref="ERB7:ERD7"/>
    <mergeCell ref="ERE7:ERG7"/>
    <mergeCell ref="ERH7:ERJ7"/>
    <mergeCell ref="ERK7:ERM7"/>
    <mergeCell ref="ERN7:ERP7"/>
    <mergeCell ref="EQM7:EQO7"/>
    <mergeCell ref="EQP7:EQR7"/>
    <mergeCell ref="EQS7:EQU7"/>
    <mergeCell ref="EQV7:EQX7"/>
    <mergeCell ref="EQY7:ERA7"/>
    <mergeCell ref="EPX7:EPZ7"/>
    <mergeCell ref="EQA7:EQC7"/>
    <mergeCell ref="EQD7:EQF7"/>
    <mergeCell ref="EQG7:EQI7"/>
    <mergeCell ref="EQJ7:EQL7"/>
    <mergeCell ref="EPI7:EPK7"/>
    <mergeCell ref="EPL7:EPN7"/>
    <mergeCell ref="EPO7:EPQ7"/>
    <mergeCell ref="EPR7:EPT7"/>
    <mergeCell ref="EPU7:EPW7"/>
    <mergeCell ref="EOT7:EOV7"/>
    <mergeCell ref="EOW7:EOY7"/>
    <mergeCell ref="EOZ7:EPB7"/>
    <mergeCell ref="EPC7:EPE7"/>
    <mergeCell ref="EPF7:EPH7"/>
    <mergeCell ref="EOE7:EOG7"/>
    <mergeCell ref="EOH7:EOJ7"/>
    <mergeCell ref="EOK7:EOM7"/>
    <mergeCell ref="EON7:EOP7"/>
    <mergeCell ref="EOQ7:EOS7"/>
    <mergeCell ref="ENP7:ENR7"/>
    <mergeCell ref="ENS7:ENU7"/>
    <mergeCell ref="ENV7:ENX7"/>
    <mergeCell ref="ENY7:EOA7"/>
    <mergeCell ref="EOB7:EOD7"/>
    <mergeCell ref="ENA7:ENC7"/>
    <mergeCell ref="END7:ENF7"/>
    <mergeCell ref="ENG7:ENI7"/>
    <mergeCell ref="ENJ7:ENL7"/>
    <mergeCell ref="ENM7:ENO7"/>
    <mergeCell ref="EML7:EMN7"/>
    <mergeCell ref="EMO7:EMQ7"/>
    <mergeCell ref="EMR7:EMT7"/>
    <mergeCell ref="EMU7:EMW7"/>
    <mergeCell ref="EMX7:EMZ7"/>
    <mergeCell ref="ELW7:ELY7"/>
    <mergeCell ref="ELZ7:EMB7"/>
    <mergeCell ref="EMC7:EME7"/>
    <mergeCell ref="EMF7:EMH7"/>
    <mergeCell ref="EMI7:EMK7"/>
    <mergeCell ref="ELH7:ELJ7"/>
    <mergeCell ref="ELK7:ELM7"/>
    <mergeCell ref="ELN7:ELP7"/>
    <mergeCell ref="ELQ7:ELS7"/>
    <mergeCell ref="ELT7:ELV7"/>
    <mergeCell ref="EKS7:EKU7"/>
    <mergeCell ref="EKV7:EKX7"/>
    <mergeCell ref="EKY7:ELA7"/>
    <mergeCell ref="ELB7:ELD7"/>
    <mergeCell ref="ELE7:ELG7"/>
    <mergeCell ref="EKD7:EKF7"/>
    <mergeCell ref="EKG7:EKI7"/>
    <mergeCell ref="EKJ7:EKL7"/>
    <mergeCell ref="EKM7:EKO7"/>
    <mergeCell ref="EKP7:EKR7"/>
    <mergeCell ref="EJO7:EJQ7"/>
    <mergeCell ref="EJR7:EJT7"/>
    <mergeCell ref="EJU7:EJW7"/>
    <mergeCell ref="EJX7:EJZ7"/>
    <mergeCell ref="EKA7:EKC7"/>
    <mergeCell ref="EIZ7:EJB7"/>
    <mergeCell ref="EJC7:EJE7"/>
    <mergeCell ref="EJF7:EJH7"/>
    <mergeCell ref="EJI7:EJK7"/>
    <mergeCell ref="EJL7:EJN7"/>
    <mergeCell ref="EIK7:EIM7"/>
    <mergeCell ref="EIN7:EIP7"/>
    <mergeCell ref="EIQ7:EIS7"/>
    <mergeCell ref="EIT7:EIV7"/>
    <mergeCell ref="EIW7:EIY7"/>
    <mergeCell ref="EHV7:EHX7"/>
    <mergeCell ref="EHY7:EIA7"/>
    <mergeCell ref="EIB7:EID7"/>
    <mergeCell ref="EIE7:EIG7"/>
    <mergeCell ref="EIH7:EIJ7"/>
    <mergeCell ref="EHG7:EHI7"/>
    <mergeCell ref="EHJ7:EHL7"/>
    <mergeCell ref="EHM7:EHO7"/>
    <mergeCell ref="EHP7:EHR7"/>
    <mergeCell ref="EHS7:EHU7"/>
    <mergeCell ref="EGR7:EGT7"/>
    <mergeCell ref="EGU7:EGW7"/>
    <mergeCell ref="EGX7:EGZ7"/>
    <mergeCell ref="EHA7:EHC7"/>
    <mergeCell ref="EHD7:EHF7"/>
    <mergeCell ref="EGC7:EGE7"/>
    <mergeCell ref="EGF7:EGH7"/>
    <mergeCell ref="EGI7:EGK7"/>
    <mergeCell ref="EGL7:EGN7"/>
    <mergeCell ref="EGO7:EGQ7"/>
    <mergeCell ref="EFN7:EFP7"/>
    <mergeCell ref="EFQ7:EFS7"/>
    <mergeCell ref="EFT7:EFV7"/>
    <mergeCell ref="EFW7:EFY7"/>
    <mergeCell ref="EFZ7:EGB7"/>
    <mergeCell ref="EEY7:EFA7"/>
    <mergeCell ref="EFB7:EFD7"/>
    <mergeCell ref="EFE7:EFG7"/>
    <mergeCell ref="EFH7:EFJ7"/>
    <mergeCell ref="EFK7:EFM7"/>
    <mergeCell ref="EEJ7:EEL7"/>
    <mergeCell ref="EEM7:EEO7"/>
    <mergeCell ref="EEP7:EER7"/>
    <mergeCell ref="EES7:EEU7"/>
    <mergeCell ref="EEV7:EEX7"/>
    <mergeCell ref="EDU7:EDW7"/>
    <mergeCell ref="EDX7:EDZ7"/>
    <mergeCell ref="EEA7:EEC7"/>
    <mergeCell ref="EED7:EEF7"/>
    <mergeCell ref="EEG7:EEI7"/>
    <mergeCell ref="EDF7:EDH7"/>
    <mergeCell ref="EDI7:EDK7"/>
    <mergeCell ref="EDL7:EDN7"/>
    <mergeCell ref="EDO7:EDQ7"/>
    <mergeCell ref="EDR7:EDT7"/>
    <mergeCell ref="ECQ7:ECS7"/>
    <mergeCell ref="ECT7:ECV7"/>
    <mergeCell ref="ECW7:ECY7"/>
    <mergeCell ref="ECZ7:EDB7"/>
    <mergeCell ref="EDC7:EDE7"/>
    <mergeCell ref="ECB7:ECD7"/>
    <mergeCell ref="ECE7:ECG7"/>
    <mergeCell ref="ECH7:ECJ7"/>
    <mergeCell ref="ECK7:ECM7"/>
    <mergeCell ref="ECN7:ECP7"/>
    <mergeCell ref="EBM7:EBO7"/>
    <mergeCell ref="EBP7:EBR7"/>
    <mergeCell ref="EBS7:EBU7"/>
    <mergeCell ref="EBV7:EBX7"/>
    <mergeCell ref="EBY7:ECA7"/>
    <mergeCell ref="EAX7:EAZ7"/>
    <mergeCell ref="EBA7:EBC7"/>
    <mergeCell ref="EBD7:EBF7"/>
    <mergeCell ref="EBG7:EBI7"/>
    <mergeCell ref="EBJ7:EBL7"/>
    <mergeCell ref="EAI7:EAK7"/>
    <mergeCell ref="EAL7:EAN7"/>
    <mergeCell ref="EAO7:EAQ7"/>
    <mergeCell ref="EAR7:EAT7"/>
    <mergeCell ref="EAU7:EAW7"/>
    <mergeCell ref="DZT7:DZV7"/>
    <mergeCell ref="DZW7:DZY7"/>
    <mergeCell ref="DZZ7:EAB7"/>
    <mergeCell ref="EAC7:EAE7"/>
    <mergeCell ref="EAF7:EAH7"/>
    <mergeCell ref="DZE7:DZG7"/>
    <mergeCell ref="DZH7:DZJ7"/>
    <mergeCell ref="DZK7:DZM7"/>
    <mergeCell ref="DZN7:DZP7"/>
    <mergeCell ref="DZQ7:DZS7"/>
    <mergeCell ref="DYP7:DYR7"/>
    <mergeCell ref="DYS7:DYU7"/>
    <mergeCell ref="DYV7:DYX7"/>
    <mergeCell ref="DYY7:DZA7"/>
    <mergeCell ref="DZB7:DZD7"/>
    <mergeCell ref="DYA7:DYC7"/>
    <mergeCell ref="DYD7:DYF7"/>
    <mergeCell ref="DYG7:DYI7"/>
    <mergeCell ref="DYJ7:DYL7"/>
    <mergeCell ref="DYM7:DYO7"/>
    <mergeCell ref="DXL7:DXN7"/>
    <mergeCell ref="DXO7:DXQ7"/>
    <mergeCell ref="DXR7:DXT7"/>
    <mergeCell ref="DXU7:DXW7"/>
    <mergeCell ref="DXX7:DXZ7"/>
    <mergeCell ref="DWW7:DWY7"/>
    <mergeCell ref="DWZ7:DXB7"/>
    <mergeCell ref="DXC7:DXE7"/>
    <mergeCell ref="DXF7:DXH7"/>
    <mergeCell ref="DXI7:DXK7"/>
    <mergeCell ref="DWH7:DWJ7"/>
    <mergeCell ref="DWK7:DWM7"/>
    <mergeCell ref="DWN7:DWP7"/>
    <mergeCell ref="DWQ7:DWS7"/>
    <mergeCell ref="DWT7:DWV7"/>
    <mergeCell ref="DVS7:DVU7"/>
    <mergeCell ref="DVV7:DVX7"/>
    <mergeCell ref="DVY7:DWA7"/>
    <mergeCell ref="DWB7:DWD7"/>
    <mergeCell ref="DWE7:DWG7"/>
    <mergeCell ref="DVD7:DVF7"/>
    <mergeCell ref="DVG7:DVI7"/>
    <mergeCell ref="DVJ7:DVL7"/>
    <mergeCell ref="DVM7:DVO7"/>
    <mergeCell ref="DVP7:DVR7"/>
    <mergeCell ref="DUO7:DUQ7"/>
    <mergeCell ref="DUR7:DUT7"/>
    <mergeCell ref="DUU7:DUW7"/>
    <mergeCell ref="DUX7:DUZ7"/>
    <mergeCell ref="DVA7:DVC7"/>
    <mergeCell ref="DTZ7:DUB7"/>
    <mergeCell ref="DUC7:DUE7"/>
    <mergeCell ref="DUF7:DUH7"/>
    <mergeCell ref="DUI7:DUK7"/>
    <mergeCell ref="DUL7:DUN7"/>
    <mergeCell ref="DTK7:DTM7"/>
    <mergeCell ref="DTN7:DTP7"/>
    <mergeCell ref="DTQ7:DTS7"/>
    <mergeCell ref="DTT7:DTV7"/>
    <mergeCell ref="DTW7:DTY7"/>
    <mergeCell ref="DSV7:DSX7"/>
    <mergeCell ref="DSY7:DTA7"/>
    <mergeCell ref="DTB7:DTD7"/>
    <mergeCell ref="DTE7:DTG7"/>
    <mergeCell ref="DTH7:DTJ7"/>
    <mergeCell ref="DSG7:DSI7"/>
    <mergeCell ref="DSJ7:DSL7"/>
    <mergeCell ref="DSM7:DSO7"/>
    <mergeCell ref="DSP7:DSR7"/>
    <mergeCell ref="DSS7:DSU7"/>
    <mergeCell ref="DRR7:DRT7"/>
    <mergeCell ref="DRU7:DRW7"/>
    <mergeCell ref="DRX7:DRZ7"/>
    <mergeCell ref="DSA7:DSC7"/>
    <mergeCell ref="DSD7:DSF7"/>
    <mergeCell ref="DRC7:DRE7"/>
    <mergeCell ref="DRF7:DRH7"/>
    <mergeCell ref="DRI7:DRK7"/>
    <mergeCell ref="DRL7:DRN7"/>
    <mergeCell ref="DRO7:DRQ7"/>
    <mergeCell ref="DQN7:DQP7"/>
    <mergeCell ref="DQQ7:DQS7"/>
    <mergeCell ref="DQT7:DQV7"/>
    <mergeCell ref="DQW7:DQY7"/>
    <mergeCell ref="DQZ7:DRB7"/>
    <mergeCell ref="DPY7:DQA7"/>
    <mergeCell ref="DQB7:DQD7"/>
    <mergeCell ref="DQE7:DQG7"/>
    <mergeCell ref="DQH7:DQJ7"/>
    <mergeCell ref="DQK7:DQM7"/>
    <mergeCell ref="DPJ7:DPL7"/>
    <mergeCell ref="DPM7:DPO7"/>
    <mergeCell ref="DPP7:DPR7"/>
    <mergeCell ref="DPS7:DPU7"/>
    <mergeCell ref="DPV7:DPX7"/>
    <mergeCell ref="DOU7:DOW7"/>
    <mergeCell ref="DOX7:DOZ7"/>
    <mergeCell ref="DPA7:DPC7"/>
    <mergeCell ref="DPD7:DPF7"/>
    <mergeCell ref="DPG7:DPI7"/>
    <mergeCell ref="DOF7:DOH7"/>
    <mergeCell ref="DOI7:DOK7"/>
    <mergeCell ref="DOL7:DON7"/>
    <mergeCell ref="DOO7:DOQ7"/>
    <mergeCell ref="DOR7:DOT7"/>
    <mergeCell ref="DNQ7:DNS7"/>
    <mergeCell ref="DNT7:DNV7"/>
    <mergeCell ref="DNW7:DNY7"/>
    <mergeCell ref="DNZ7:DOB7"/>
    <mergeCell ref="DOC7:DOE7"/>
    <mergeCell ref="DNB7:DND7"/>
    <mergeCell ref="DNE7:DNG7"/>
    <mergeCell ref="DNH7:DNJ7"/>
    <mergeCell ref="DNK7:DNM7"/>
    <mergeCell ref="DNN7:DNP7"/>
    <mergeCell ref="DMM7:DMO7"/>
    <mergeCell ref="DMP7:DMR7"/>
    <mergeCell ref="DMS7:DMU7"/>
    <mergeCell ref="DMV7:DMX7"/>
    <mergeCell ref="DMY7:DNA7"/>
    <mergeCell ref="DLX7:DLZ7"/>
    <mergeCell ref="DMA7:DMC7"/>
    <mergeCell ref="DMD7:DMF7"/>
    <mergeCell ref="DMG7:DMI7"/>
    <mergeCell ref="DMJ7:DML7"/>
    <mergeCell ref="DLI7:DLK7"/>
    <mergeCell ref="DLL7:DLN7"/>
    <mergeCell ref="DLO7:DLQ7"/>
    <mergeCell ref="DLR7:DLT7"/>
    <mergeCell ref="DLU7:DLW7"/>
    <mergeCell ref="DKT7:DKV7"/>
    <mergeCell ref="DKW7:DKY7"/>
    <mergeCell ref="DKZ7:DLB7"/>
    <mergeCell ref="DLC7:DLE7"/>
    <mergeCell ref="DLF7:DLH7"/>
    <mergeCell ref="DKE7:DKG7"/>
    <mergeCell ref="DKH7:DKJ7"/>
    <mergeCell ref="DKK7:DKM7"/>
    <mergeCell ref="DKN7:DKP7"/>
    <mergeCell ref="DKQ7:DKS7"/>
    <mergeCell ref="DJP7:DJR7"/>
    <mergeCell ref="DJS7:DJU7"/>
    <mergeCell ref="DJV7:DJX7"/>
    <mergeCell ref="DJY7:DKA7"/>
    <mergeCell ref="DKB7:DKD7"/>
    <mergeCell ref="DJA7:DJC7"/>
    <mergeCell ref="DJD7:DJF7"/>
    <mergeCell ref="DJG7:DJI7"/>
    <mergeCell ref="DJJ7:DJL7"/>
    <mergeCell ref="DJM7:DJO7"/>
    <mergeCell ref="DIL7:DIN7"/>
    <mergeCell ref="DIO7:DIQ7"/>
    <mergeCell ref="DIR7:DIT7"/>
    <mergeCell ref="DIU7:DIW7"/>
    <mergeCell ref="DIX7:DIZ7"/>
    <mergeCell ref="DHW7:DHY7"/>
    <mergeCell ref="DHZ7:DIB7"/>
    <mergeCell ref="DIC7:DIE7"/>
    <mergeCell ref="DIF7:DIH7"/>
    <mergeCell ref="DII7:DIK7"/>
    <mergeCell ref="DHH7:DHJ7"/>
    <mergeCell ref="DHK7:DHM7"/>
    <mergeCell ref="DHN7:DHP7"/>
    <mergeCell ref="DHQ7:DHS7"/>
    <mergeCell ref="DHT7:DHV7"/>
    <mergeCell ref="DGS7:DGU7"/>
    <mergeCell ref="DGV7:DGX7"/>
    <mergeCell ref="DGY7:DHA7"/>
    <mergeCell ref="DHB7:DHD7"/>
    <mergeCell ref="DHE7:DHG7"/>
    <mergeCell ref="DGD7:DGF7"/>
    <mergeCell ref="DGG7:DGI7"/>
    <mergeCell ref="DGJ7:DGL7"/>
    <mergeCell ref="DGM7:DGO7"/>
    <mergeCell ref="DGP7:DGR7"/>
    <mergeCell ref="DFO7:DFQ7"/>
    <mergeCell ref="DFR7:DFT7"/>
    <mergeCell ref="DFU7:DFW7"/>
    <mergeCell ref="DFX7:DFZ7"/>
    <mergeCell ref="DGA7:DGC7"/>
    <mergeCell ref="DEZ7:DFB7"/>
    <mergeCell ref="DFC7:DFE7"/>
    <mergeCell ref="DFF7:DFH7"/>
    <mergeCell ref="DFI7:DFK7"/>
    <mergeCell ref="DFL7:DFN7"/>
    <mergeCell ref="DEK7:DEM7"/>
    <mergeCell ref="DEN7:DEP7"/>
    <mergeCell ref="DEQ7:DES7"/>
    <mergeCell ref="DET7:DEV7"/>
    <mergeCell ref="DEW7:DEY7"/>
    <mergeCell ref="DDV7:DDX7"/>
    <mergeCell ref="DDY7:DEA7"/>
    <mergeCell ref="DEB7:DED7"/>
    <mergeCell ref="DEE7:DEG7"/>
    <mergeCell ref="DEH7:DEJ7"/>
    <mergeCell ref="DDG7:DDI7"/>
    <mergeCell ref="DDJ7:DDL7"/>
    <mergeCell ref="DDM7:DDO7"/>
    <mergeCell ref="DDP7:DDR7"/>
    <mergeCell ref="DDS7:DDU7"/>
    <mergeCell ref="DCR7:DCT7"/>
    <mergeCell ref="DCU7:DCW7"/>
    <mergeCell ref="DCX7:DCZ7"/>
    <mergeCell ref="DDA7:DDC7"/>
    <mergeCell ref="DDD7:DDF7"/>
    <mergeCell ref="DCC7:DCE7"/>
    <mergeCell ref="DCF7:DCH7"/>
    <mergeCell ref="DCI7:DCK7"/>
    <mergeCell ref="DCL7:DCN7"/>
    <mergeCell ref="DCO7:DCQ7"/>
    <mergeCell ref="DBN7:DBP7"/>
    <mergeCell ref="DBQ7:DBS7"/>
    <mergeCell ref="DBT7:DBV7"/>
    <mergeCell ref="DBW7:DBY7"/>
    <mergeCell ref="DBZ7:DCB7"/>
    <mergeCell ref="DAY7:DBA7"/>
    <mergeCell ref="DBB7:DBD7"/>
    <mergeCell ref="DBE7:DBG7"/>
    <mergeCell ref="DBH7:DBJ7"/>
    <mergeCell ref="DBK7:DBM7"/>
    <mergeCell ref="DAJ7:DAL7"/>
    <mergeCell ref="DAM7:DAO7"/>
    <mergeCell ref="DAP7:DAR7"/>
    <mergeCell ref="DAS7:DAU7"/>
    <mergeCell ref="DAV7:DAX7"/>
    <mergeCell ref="CZU7:CZW7"/>
    <mergeCell ref="CZX7:CZZ7"/>
    <mergeCell ref="DAA7:DAC7"/>
    <mergeCell ref="DAD7:DAF7"/>
    <mergeCell ref="DAG7:DAI7"/>
    <mergeCell ref="CZF7:CZH7"/>
    <mergeCell ref="CZI7:CZK7"/>
    <mergeCell ref="CZL7:CZN7"/>
    <mergeCell ref="CZO7:CZQ7"/>
    <mergeCell ref="CZR7:CZT7"/>
    <mergeCell ref="CYQ7:CYS7"/>
    <mergeCell ref="CYT7:CYV7"/>
    <mergeCell ref="CYW7:CYY7"/>
    <mergeCell ref="CYZ7:CZB7"/>
    <mergeCell ref="CZC7:CZE7"/>
    <mergeCell ref="CYB7:CYD7"/>
    <mergeCell ref="CYE7:CYG7"/>
    <mergeCell ref="CYH7:CYJ7"/>
    <mergeCell ref="CYK7:CYM7"/>
    <mergeCell ref="CYN7:CYP7"/>
    <mergeCell ref="CXM7:CXO7"/>
    <mergeCell ref="CXP7:CXR7"/>
    <mergeCell ref="CXS7:CXU7"/>
    <mergeCell ref="CXV7:CXX7"/>
    <mergeCell ref="CXY7:CYA7"/>
    <mergeCell ref="CWX7:CWZ7"/>
    <mergeCell ref="CXA7:CXC7"/>
    <mergeCell ref="CXD7:CXF7"/>
    <mergeCell ref="CXG7:CXI7"/>
    <mergeCell ref="CXJ7:CXL7"/>
    <mergeCell ref="CWI7:CWK7"/>
    <mergeCell ref="CWL7:CWN7"/>
    <mergeCell ref="CWO7:CWQ7"/>
    <mergeCell ref="CWR7:CWT7"/>
    <mergeCell ref="CWU7:CWW7"/>
    <mergeCell ref="CVT7:CVV7"/>
    <mergeCell ref="CVW7:CVY7"/>
    <mergeCell ref="CVZ7:CWB7"/>
    <mergeCell ref="CWC7:CWE7"/>
    <mergeCell ref="CWF7:CWH7"/>
    <mergeCell ref="CVE7:CVG7"/>
    <mergeCell ref="CVH7:CVJ7"/>
    <mergeCell ref="CVK7:CVM7"/>
    <mergeCell ref="CVN7:CVP7"/>
    <mergeCell ref="CVQ7:CVS7"/>
    <mergeCell ref="CUP7:CUR7"/>
    <mergeCell ref="CUS7:CUU7"/>
    <mergeCell ref="CUV7:CUX7"/>
    <mergeCell ref="CUY7:CVA7"/>
    <mergeCell ref="CVB7:CVD7"/>
    <mergeCell ref="CUA7:CUC7"/>
    <mergeCell ref="CUD7:CUF7"/>
    <mergeCell ref="CUG7:CUI7"/>
    <mergeCell ref="CUJ7:CUL7"/>
    <mergeCell ref="CUM7:CUO7"/>
    <mergeCell ref="CTL7:CTN7"/>
    <mergeCell ref="CTO7:CTQ7"/>
    <mergeCell ref="CTR7:CTT7"/>
    <mergeCell ref="CTU7:CTW7"/>
    <mergeCell ref="CTX7:CTZ7"/>
    <mergeCell ref="CSW7:CSY7"/>
    <mergeCell ref="CSZ7:CTB7"/>
    <mergeCell ref="CTC7:CTE7"/>
    <mergeCell ref="CTF7:CTH7"/>
    <mergeCell ref="CTI7:CTK7"/>
    <mergeCell ref="CSH7:CSJ7"/>
    <mergeCell ref="CSK7:CSM7"/>
    <mergeCell ref="CSN7:CSP7"/>
    <mergeCell ref="CSQ7:CSS7"/>
    <mergeCell ref="CST7:CSV7"/>
    <mergeCell ref="CRS7:CRU7"/>
    <mergeCell ref="CRV7:CRX7"/>
    <mergeCell ref="CRY7:CSA7"/>
    <mergeCell ref="CSB7:CSD7"/>
    <mergeCell ref="CSE7:CSG7"/>
    <mergeCell ref="CRD7:CRF7"/>
    <mergeCell ref="CRG7:CRI7"/>
    <mergeCell ref="CRJ7:CRL7"/>
    <mergeCell ref="CRM7:CRO7"/>
    <mergeCell ref="CRP7:CRR7"/>
    <mergeCell ref="CQO7:CQQ7"/>
    <mergeCell ref="CQR7:CQT7"/>
    <mergeCell ref="CQU7:CQW7"/>
    <mergeCell ref="CQX7:CQZ7"/>
    <mergeCell ref="CRA7:CRC7"/>
    <mergeCell ref="CPZ7:CQB7"/>
    <mergeCell ref="CQC7:CQE7"/>
    <mergeCell ref="CQF7:CQH7"/>
    <mergeCell ref="CQI7:CQK7"/>
    <mergeCell ref="CQL7:CQN7"/>
    <mergeCell ref="CPK7:CPM7"/>
    <mergeCell ref="CPN7:CPP7"/>
    <mergeCell ref="CPQ7:CPS7"/>
    <mergeCell ref="CPT7:CPV7"/>
    <mergeCell ref="CPW7:CPY7"/>
    <mergeCell ref="COV7:COX7"/>
    <mergeCell ref="COY7:CPA7"/>
    <mergeCell ref="CPB7:CPD7"/>
    <mergeCell ref="CPE7:CPG7"/>
    <mergeCell ref="CPH7:CPJ7"/>
    <mergeCell ref="COG7:COI7"/>
    <mergeCell ref="COJ7:COL7"/>
    <mergeCell ref="COM7:COO7"/>
    <mergeCell ref="COP7:COR7"/>
    <mergeCell ref="COS7:COU7"/>
    <mergeCell ref="CNR7:CNT7"/>
    <mergeCell ref="CNU7:CNW7"/>
    <mergeCell ref="CNX7:CNZ7"/>
    <mergeCell ref="COA7:COC7"/>
    <mergeCell ref="COD7:COF7"/>
    <mergeCell ref="CNC7:CNE7"/>
    <mergeCell ref="CNF7:CNH7"/>
    <mergeCell ref="CNI7:CNK7"/>
    <mergeCell ref="CNL7:CNN7"/>
    <mergeCell ref="CNO7:CNQ7"/>
    <mergeCell ref="CMN7:CMP7"/>
    <mergeCell ref="CMQ7:CMS7"/>
    <mergeCell ref="CMT7:CMV7"/>
    <mergeCell ref="CMW7:CMY7"/>
    <mergeCell ref="CMZ7:CNB7"/>
    <mergeCell ref="CLY7:CMA7"/>
    <mergeCell ref="CMB7:CMD7"/>
    <mergeCell ref="CME7:CMG7"/>
    <mergeCell ref="CMH7:CMJ7"/>
    <mergeCell ref="CMK7:CMM7"/>
    <mergeCell ref="CLJ7:CLL7"/>
    <mergeCell ref="CLM7:CLO7"/>
    <mergeCell ref="CLP7:CLR7"/>
    <mergeCell ref="CLS7:CLU7"/>
    <mergeCell ref="CLV7:CLX7"/>
    <mergeCell ref="CKU7:CKW7"/>
    <mergeCell ref="CKX7:CKZ7"/>
    <mergeCell ref="CLA7:CLC7"/>
    <mergeCell ref="CLD7:CLF7"/>
    <mergeCell ref="CLG7:CLI7"/>
    <mergeCell ref="CKF7:CKH7"/>
    <mergeCell ref="CKI7:CKK7"/>
    <mergeCell ref="CKL7:CKN7"/>
    <mergeCell ref="CKO7:CKQ7"/>
    <mergeCell ref="CKR7:CKT7"/>
    <mergeCell ref="CJQ7:CJS7"/>
    <mergeCell ref="CJT7:CJV7"/>
    <mergeCell ref="CJW7:CJY7"/>
    <mergeCell ref="CJZ7:CKB7"/>
    <mergeCell ref="CKC7:CKE7"/>
    <mergeCell ref="CJB7:CJD7"/>
    <mergeCell ref="CJE7:CJG7"/>
    <mergeCell ref="CJH7:CJJ7"/>
    <mergeCell ref="CJK7:CJM7"/>
    <mergeCell ref="CJN7:CJP7"/>
    <mergeCell ref="CIM7:CIO7"/>
    <mergeCell ref="CIP7:CIR7"/>
    <mergeCell ref="CIS7:CIU7"/>
    <mergeCell ref="CIV7:CIX7"/>
    <mergeCell ref="CIY7:CJA7"/>
    <mergeCell ref="CHX7:CHZ7"/>
    <mergeCell ref="CIA7:CIC7"/>
    <mergeCell ref="CID7:CIF7"/>
    <mergeCell ref="CIG7:CII7"/>
    <mergeCell ref="CIJ7:CIL7"/>
    <mergeCell ref="CHI7:CHK7"/>
    <mergeCell ref="CHL7:CHN7"/>
    <mergeCell ref="CHO7:CHQ7"/>
    <mergeCell ref="CHR7:CHT7"/>
    <mergeCell ref="CHU7:CHW7"/>
    <mergeCell ref="CGT7:CGV7"/>
    <mergeCell ref="CGW7:CGY7"/>
    <mergeCell ref="CGZ7:CHB7"/>
    <mergeCell ref="CHC7:CHE7"/>
    <mergeCell ref="CHF7:CHH7"/>
    <mergeCell ref="CGE7:CGG7"/>
    <mergeCell ref="CGH7:CGJ7"/>
    <mergeCell ref="CGK7:CGM7"/>
    <mergeCell ref="CGN7:CGP7"/>
    <mergeCell ref="CGQ7:CGS7"/>
    <mergeCell ref="CFP7:CFR7"/>
    <mergeCell ref="CFS7:CFU7"/>
    <mergeCell ref="CFV7:CFX7"/>
    <mergeCell ref="CFY7:CGA7"/>
    <mergeCell ref="CGB7:CGD7"/>
    <mergeCell ref="CFA7:CFC7"/>
    <mergeCell ref="CFD7:CFF7"/>
    <mergeCell ref="CFG7:CFI7"/>
    <mergeCell ref="CFJ7:CFL7"/>
    <mergeCell ref="CFM7:CFO7"/>
    <mergeCell ref="CEL7:CEN7"/>
    <mergeCell ref="CEO7:CEQ7"/>
    <mergeCell ref="CER7:CET7"/>
    <mergeCell ref="CEU7:CEW7"/>
    <mergeCell ref="CEX7:CEZ7"/>
    <mergeCell ref="CDW7:CDY7"/>
    <mergeCell ref="CDZ7:CEB7"/>
    <mergeCell ref="CEC7:CEE7"/>
    <mergeCell ref="CEF7:CEH7"/>
    <mergeCell ref="CEI7:CEK7"/>
    <mergeCell ref="CDH7:CDJ7"/>
    <mergeCell ref="CDK7:CDM7"/>
    <mergeCell ref="CDN7:CDP7"/>
    <mergeCell ref="CDQ7:CDS7"/>
    <mergeCell ref="CDT7:CDV7"/>
    <mergeCell ref="CCS7:CCU7"/>
    <mergeCell ref="CCV7:CCX7"/>
    <mergeCell ref="CCY7:CDA7"/>
    <mergeCell ref="CDB7:CDD7"/>
    <mergeCell ref="CDE7:CDG7"/>
    <mergeCell ref="CCD7:CCF7"/>
    <mergeCell ref="CCG7:CCI7"/>
    <mergeCell ref="CCJ7:CCL7"/>
    <mergeCell ref="CCM7:CCO7"/>
    <mergeCell ref="CCP7:CCR7"/>
    <mergeCell ref="CBO7:CBQ7"/>
    <mergeCell ref="CBR7:CBT7"/>
    <mergeCell ref="CBU7:CBW7"/>
    <mergeCell ref="CBX7:CBZ7"/>
    <mergeCell ref="CCA7:CCC7"/>
    <mergeCell ref="CAZ7:CBB7"/>
    <mergeCell ref="CBC7:CBE7"/>
    <mergeCell ref="CBF7:CBH7"/>
    <mergeCell ref="CBI7:CBK7"/>
    <mergeCell ref="CBL7:CBN7"/>
    <mergeCell ref="CAK7:CAM7"/>
    <mergeCell ref="CAN7:CAP7"/>
    <mergeCell ref="CAQ7:CAS7"/>
    <mergeCell ref="CAT7:CAV7"/>
    <mergeCell ref="CAW7:CAY7"/>
    <mergeCell ref="BZV7:BZX7"/>
    <mergeCell ref="BZY7:CAA7"/>
    <mergeCell ref="CAB7:CAD7"/>
    <mergeCell ref="CAE7:CAG7"/>
    <mergeCell ref="CAH7:CAJ7"/>
    <mergeCell ref="BZG7:BZI7"/>
    <mergeCell ref="BZJ7:BZL7"/>
    <mergeCell ref="BZM7:BZO7"/>
    <mergeCell ref="BZP7:BZR7"/>
    <mergeCell ref="BZS7:BZU7"/>
    <mergeCell ref="BYR7:BYT7"/>
    <mergeCell ref="BYU7:BYW7"/>
    <mergeCell ref="BYX7:BYZ7"/>
    <mergeCell ref="BZA7:BZC7"/>
    <mergeCell ref="BZD7:BZF7"/>
    <mergeCell ref="BYC7:BYE7"/>
    <mergeCell ref="BYF7:BYH7"/>
    <mergeCell ref="BYI7:BYK7"/>
    <mergeCell ref="BYL7:BYN7"/>
    <mergeCell ref="BYO7:BYQ7"/>
    <mergeCell ref="BXN7:BXP7"/>
    <mergeCell ref="BXQ7:BXS7"/>
    <mergeCell ref="BXT7:BXV7"/>
    <mergeCell ref="BXW7:BXY7"/>
    <mergeCell ref="BXZ7:BYB7"/>
    <mergeCell ref="BWY7:BXA7"/>
    <mergeCell ref="BXB7:BXD7"/>
    <mergeCell ref="BXE7:BXG7"/>
    <mergeCell ref="BXH7:BXJ7"/>
    <mergeCell ref="BXK7:BXM7"/>
    <mergeCell ref="BWJ7:BWL7"/>
    <mergeCell ref="BWM7:BWO7"/>
    <mergeCell ref="BWP7:BWR7"/>
    <mergeCell ref="BWS7:BWU7"/>
    <mergeCell ref="BWV7:BWX7"/>
    <mergeCell ref="BVU7:BVW7"/>
    <mergeCell ref="BVX7:BVZ7"/>
    <mergeCell ref="BWA7:BWC7"/>
    <mergeCell ref="BWD7:BWF7"/>
    <mergeCell ref="BWG7:BWI7"/>
    <mergeCell ref="BVF7:BVH7"/>
    <mergeCell ref="BVI7:BVK7"/>
    <mergeCell ref="BVL7:BVN7"/>
    <mergeCell ref="BVO7:BVQ7"/>
    <mergeCell ref="BVR7:BVT7"/>
    <mergeCell ref="BUQ7:BUS7"/>
    <mergeCell ref="BUT7:BUV7"/>
    <mergeCell ref="BUW7:BUY7"/>
    <mergeCell ref="BUZ7:BVB7"/>
    <mergeCell ref="BVC7:BVE7"/>
    <mergeCell ref="BUB7:BUD7"/>
    <mergeCell ref="BUE7:BUG7"/>
    <mergeCell ref="BUH7:BUJ7"/>
    <mergeCell ref="BUK7:BUM7"/>
    <mergeCell ref="BUN7:BUP7"/>
    <mergeCell ref="BTM7:BTO7"/>
    <mergeCell ref="BTP7:BTR7"/>
    <mergeCell ref="BTS7:BTU7"/>
    <mergeCell ref="BTV7:BTX7"/>
    <mergeCell ref="BTY7:BUA7"/>
    <mergeCell ref="BSX7:BSZ7"/>
    <mergeCell ref="BTA7:BTC7"/>
    <mergeCell ref="BTD7:BTF7"/>
    <mergeCell ref="BTG7:BTI7"/>
    <mergeCell ref="BTJ7:BTL7"/>
    <mergeCell ref="BSI7:BSK7"/>
    <mergeCell ref="BSL7:BSN7"/>
    <mergeCell ref="BSO7:BSQ7"/>
    <mergeCell ref="BSR7:BST7"/>
    <mergeCell ref="BSU7:BSW7"/>
    <mergeCell ref="BRT7:BRV7"/>
    <mergeCell ref="BRW7:BRY7"/>
    <mergeCell ref="BRZ7:BSB7"/>
    <mergeCell ref="BSC7:BSE7"/>
    <mergeCell ref="BSF7:BSH7"/>
    <mergeCell ref="BRE7:BRG7"/>
    <mergeCell ref="BRH7:BRJ7"/>
    <mergeCell ref="BRK7:BRM7"/>
    <mergeCell ref="BRN7:BRP7"/>
    <mergeCell ref="BRQ7:BRS7"/>
    <mergeCell ref="BQP7:BQR7"/>
    <mergeCell ref="BQS7:BQU7"/>
    <mergeCell ref="BQV7:BQX7"/>
    <mergeCell ref="BQY7:BRA7"/>
    <mergeCell ref="BRB7:BRD7"/>
    <mergeCell ref="BQA7:BQC7"/>
    <mergeCell ref="BQD7:BQF7"/>
    <mergeCell ref="BQG7:BQI7"/>
    <mergeCell ref="BQJ7:BQL7"/>
    <mergeCell ref="BQM7:BQO7"/>
    <mergeCell ref="BPL7:BPN7"/>
    <mergeCell ref="BPO7:BPQ7"/>
    <mergeCell ref="BPR7:BPT7"/>
    <mergeCell ref="BPU7:BPW7"/>
    <mergeCell ref="BPX7:BPZ7"/>
    <mergeCell ref="BOW7:BOY7"/>
    <mergeCell ref="BOZ7:BPB7"/>
    <mergeCell ref="BPC7:BPE7"/>
    <mergeCell ref="BPF7:BPH7"/>
    <mergeCell ref="BPI7:BPK7"/>
    <mergeCell ref="BOH7:BOJ7"/>
    <mergeCell ref="BOK7:BOM7"/>
    <mergeCell ref="BON7:BOP7"/>
    <mergeCell ref="BOQ7:BOS7"/>
    <mergeCell ref="BOT7:BOV7"/>
    <mergeCell ref="BNS7:BNU7"/>
    <mergeCell ref="BNV7:BNX7"/>
    <mergeCell ref="BNY7:BOA7"/>
    <mergeCell ref="BOB7:BOD7"/>
    <mergeCell ref="BOE7:BOG7"/>
    <mergeCell ref="BND7:BNF7"/>
    <mergeCell ref="BNG7:BNI7"/>
    <mergeCell ref="BNJ7:BNL7"/>
    <mergeCell ref="BNM7:BNO7"/>
    <mergeCell ref="BNP7:BNR7"/>
    <mergeCell ref="BMO7:BMQ7"/>
    <mergeCell ref="BMR7:BMT7"/>
    <mergeCell ref="BMU7:BMW7"/>
    <mergeCell ref="BMX7:BMZ7"/>
    <mergeCell ref="BNA7:BNC7"/>
    <mergeCell ref="BLZ7:BMB7"/>
    <mergeCell ref="BMC7:BME7"/>
    <mergeCell ref="BMF7:BMH7"/>
    <mergeCell ref="BMI7:BMK7"/>
    <mergeCell ref="BML7:BMN7"/>
    <mergeCell ref="BLK7:BLM7"/>
    <mergeCell ref="BLN7:BLP7"/>
    <mergeCell ref="BLQ7:BLS7"/>
    <mergeCell ref="BLT7:BLV7"/>
    <mergeCell ref="BLW7:BLY7"/>
    <mergeCell ref="BKV7:BKX7"/>
    <mergeCell ref="BKY7:BLA7"/>
    <mergeCell ref="BLB7:BLD7"/>
    <mergeCell ref="BLE7:BLG7"/>
    <mergeCell ref="BLH7:BLJ7"/>
    <mergeCell ref="BKG7:BKI7"/>
    <mergeCell ref="BKJ7:BKL7"/>
    <mergeCell ref="BKM7:BKO7"/>
    <mergeCell ref="BKP7:BKR7"/>
    <mergeCell ref="BKS7:BKU7"/>
    <mergeCell ref="BJR7:BJT7"/>
    <mergeCell ref="BJU7:BJW7"/>
    <mergeCell ref="BJX7:BJZ7"/>
    <mergeCell ref="BKA7:BKC7"/>
    <mergeCell ref="BKD7:BKF7"/>
    <mergeCell ref="BJC7:BJE7"/>
    <mergeCell ref="BJF7:BJH7"/>
    <mergeCell ref="BJI7:BJK7"/>
    <mergeCell ref="BJL7:BJN7"/>
    <mergeCell ref="BJO7:BJQ7"/>
    <mergeCell ref="BIN7:BIP7"/>
    <mergeCell ref="BIQ7:BIS7"/>
    <mergeCell ref="BIT7:BIV7"/>
    <mergeCell ref="BIW7:BIY7"/>
    <mergeCell ref="BIZ7:BJB7"/>
    <mergeCell ref="BHY7:BIA7"/>
    <mergeCell ref="BIB7:BID7"/>
    <mergeCell ref="BIE7:BIG7"/>
    <mergeCell ref="BIH7:BIJ7"/>
    <mergeCell ref="BIK7:BIM7"/>
    <mergeCell ref="BHJ7:BHL7"/>
    <mergeCell ref="BHM7:BHO7"/>
    <mergeCell ref="BHP7:BHR7"/>
    <mergeCell ref="BHS7:BHU7"/>
    <mergeCell ref="BHV7:BHX7"/>
    <mergeCell ref="BGU7:BGW7"/>
    <mergeCell ref="BGX7:BGZ7"/>
    <mergeCell ref="BHA7:BHC7"/>
    <mergeCell ref="BHD7:BHF7"/>
    <mergeCell ref="BHG7:BHI7"/>
    <mergeCell ref="BGF7:BGH7"/>
    <mergeCell ref="BGI7:BGK7"/>
    <mergeCell ref="BGL7:BGN7"/>
    <mergeCell ref="BGO7:BGQ7"/>
    <mergeCell ref="BGR7:BGT7"/>
    <mergeCell ref="BFQ7:BFS7"/>
    <mergeCell ref="BFT7:BFV7"/>
    <mergeCell ref="BFW7:BFY7"/>
    <mergeCell ref="BFZ7:BGB7"/>
    <mergeCell ref="BGC7:BGE7"/>
    <mergeCell ref="BFB7:BFD7"/>
    <mergeCell ref="BFE7:BFG7"/>
    <mergeCell ref="BFH7:BFJ7"/>
    <mergeCell ref="BFK7:BFM7"/>
    <mergeCell ref="BFN7:BFP7"/>
    <mergeCell ref="BEM7:BEO7"/>
    <mergeCell ref="BEP7:BER7"/>
    <mergeCell ref="BES7:BEU7"/>
    <mergeCell ref="BEV7:BEX7"/>
    <mergeCell ref="BEY7:BFA7"/>
    <mergeCell ref="BDX7:BDZ7"/>
    <mergeCell ref="BEA7:BEC7"/>
    <mergeCell ref="BED7:BEF7"/>
    <mergeCell ref="BEG7:BEI7"/>
    <mergeCell ref="BEJ7:BEL7"/>
    <mergeCell ref="BDI7:BDK7"/>
    <mergeCell ref="BDL7:BDN7"/>
    <mergeCell ref="BDO7:BDQ7"/>
    <mergeCell ref="BDR7:BDT7"/>
    <mergeCell ref="BDU7:BDW7"/>
    <mergeCell ref="BCT7:BCV7"/>
    <mergeCell ref="BCW7:BCY7"/>
    <mergeCell ref="BCZ7:BDB7"/>
    <mergeCell ref="BDC7:BDE7"/>
    <mergeCell ref="BDF7:BDH7"/>
    <mergeCell ref="BCE7:BCG7"/>
    <mergeCell ref="BCH7:BCJ7"/>
    <mergeCell ref="BCK7:BCM7"/>
    <mergeCell ref="BCN7:BCP7"/>
    <mergeCell ref="BCQ7:BCS7"/>
    <mergeCell ref="BBP7:BBR7"/>
    <mergeCell ref="BBS7:BBU7"/>
    <mergeCell ref="BBV7:BBX7"/>
    <mergeCell ref="BBY7:BCA7"/>
    <mergeCell ref="BCB7:BCD7"/>
    <mergeCell ref="BBA7:BBC7"/>
    <mergeCell ref="BBD7:BBF7"/>
    <mergeCell ref="BBG7:BBI7"/>
    <mergeCell ref="BBJ7:BBL7"/>
    <mergeCell ref="BBM7:BBO7"/>
    <mergeCell ref="BAL7:BAN7"/>
    <mergeCell ref="BAO7:BAQ7"/>
    <mergeCell ref="BAR7:BAT7"/>
    <mergeCell ref="BAU7:BAW7"/>
    <mergeCell ref="BAX7:BAZ7"/>
    <mergeCell ref="AZW7:AZY7"/>
    <mergeCell ref="AZZ7:BAB7"/>
    <mergeCell ref="BAC7:BAE7"/>
    <mergeCell ref="BAF7:BAH7"/>
    <mergeCell ref="BAI7:BAK7"/>
    <mergeCell ref="AZH7:AZJ7"/>
    <mergeCell ref="AZK7:AZM7"/>
    <mergeCell ref="AZN7:AZP7"/>
    <mergeCell ref="AZQ7:AZS7"/>
    <mergeCell ref="AZT7:AZV7"/>
    <mergeCell ref="AYS7:AYU7"/>
    <mergeCell ref="AYV7:AYX7"/>
    <mergeCell ref="AYY7:AZA7"/>
    <mergeCell ref="AZB7:AZD7"/>
    <mergeCell ref="AZE7:AZG7"/>
    <mergeCell ref="AYD7:AYF7"/>
    <mergeCell ref="AYG7:AYI7"/>
    <mergeCell ref="AYJ7:AYL7"/>
    <mergeCell ref="AYM7:AYO7"/>
    <mergeCell ref="AYP7:AYR7"/>
    <mergeCell ref="AXO7:AXQ7"/>
    <mergeCell ref="AXR7:AXT7"/>
    <mergeCell ref="AXU7:AXW7"/>
    <mergeCell ref="AXX7:AXZ7"/>
    <mergeCell ref="AYA7:AYC7"/>
    <mergeCell ref="AWZ7:AXB7"/>
    <mergeCell ref="AXC7:AXE7"/>
    <mergeCell ref="AXF7:AXH7"/>
    <mergeCell ref="AXI7:AXK7"/>
    <mergeCell ref="AXL7:AXN7"/>
    <mergeCell ref="AWK7:AWM7"/>
    <mergeCell ref="AWN7:AWP7"/>
    <mergeCell ref="AWQ7:AWS7"/>
    <mergeCell ref="AWT7:AWV7"/>
    <mergeCell ref="AWW7:AWY7"/>
    <mergeCell ref="AVV7:AVX7"/>
    <mergeCell ref="AVY7:AWA7"/>
    <mergeCell ref="AWB7:AWD7"/>
    <mergeCell ref="AWE7:AWG7"/>
    <mergeCell ref="AWH7:AWJ7"/>
    <mergeCell ref="AVG7:AVI7"/>
    <mergeCell ref="AVJ7:AVL7"/>
    <mergeCell ref="AVM7:AVO7"/>
    <mergeCell ref="AVP7:AVR7"/>
    <mergeCell ref="AVS7:AVU7"/>
    <mergeCell ref="AUR7:AUT7"/>
    <mergeCell ref="AUU7:AUW7"/>
    <mergeCell ref="AUX7:AUZ7"/>
    <mergeCell ref="AVA7:AVC7"/>
    <mergeCell ref="AVD7:AVF7"/>
    <mergeCell ref="AUC7:AUE7"/>
    <mergeCell ref="AUF7:AUH7"/>
    <mergeCell ref="AUI7:AUK7"/>
    <mergeCell ref="AUL7:AUN7"/>
    <mergeCell ref="AUO7:AUQ7"/>
    <mergeCell ref="ATN7:ATP7"/>
    <mergeCell ref="ATQ7:ATS7"/>
    <mergeCell ref="ATT7:ATV7"/>
    <mergeCell ref="ATW7:ATY7"/>
    <mergeCell ref="ATZ7:AUB7"/>
    <mergeCell ref="ASY7:ATA7"/>
    <mergeCell ref="ATB7:ATD7"/>
    <mergeCell ref="ATE7:ATG7"/>
    <mergeCell ref="ATH7:ATJ7"/>
    <mergeCell ref="ATK7:ATM7"/>
    <mergeCell ref="ASJ7:ASL7"/>
    <mergeCell ref="ASM7:ASO7"/>
    <mergeCell ref="ASP7:ASR7"/>
    <mergeCell ref="ASS7:ASU7"/>
    <mergeCell ref="ASV7:ASX7"/>
    <mergeCell ref="ARU7:ARW7"/>
    <mergeCell ref="ARX7:ARZ7"/>
    <mergeCell ref="ASA7:ASC7"/>
    <mergeCell ref="ASD7:ASF7"/>
    <mergeCell ref="ASG7:ASI7"/>
    <mergeCell ref="ARF7:ARH7"/>
    <mergeCell ref="ARI7:ARK7"/>
    <mergeCell ref="ARL7:ARN7"/>
    <mergeCell ref="ARO7:ARQ7"/>
    <mergeCell ref="ARR7:ART7"/>
    <mergeCell ref="AQQ7:AQS7"/>
    <mergeCell ref="AQT7:AQV7"/>
    <mergeCell ref="AQW7:AQY7"/>
    <mergeCell ref="AQZ7:ARB7"/>
    <mergeCell ref="ARC7:ARE7"/>
    <mergeCell ref="AQB7:AQD7"/>
    <mergeCell ref="AQE7:AQG7"/>
    <mergeCell ref="AQH7:AQJ7"/>
    <mergeCell ref="AQK7:AQM7"/>
    <mergeCell ref="AQN7:AQP7"/>
    <mergeCell ref="APM7:APO7"/>
    <mergeCell ref="APP7:APR7"/>
    <mergeCell ref="APS7:APU7"/>
    <mergeCell ref="APV7:APX7"/>
    <mergeCell ref="APY7:AQA7"/>
    <mergeCell ref="AOX7:AOZ7"/>
    <mergeCell ref="APA7:APC7"/>
    <mergeCell ref="APD7:APF7"/>
    <mergeCell ref="APG7:API7"/>
    <mergeCell ref="APJ7:APL7"/>
    <mergeCell ref="AOI7:AOK7"/>
    <mergeCell ref="AOL7:AON7"/>
    <mergeCell ref="AOO7:AOQ7"/>
    <mergeCell ref="AOR7:AOT7"/>
    <mergeCell ref="AOU7:AOW7"/>
    <mergeCell ref="ANT7:ANV7"/>
    <mergeCell ref="ANW7:ANY7"/>
    <mergeCell ref="ANZ7:AOB7"/>
    <mergeCell ref="AOC7:AOE7"/>
    <mergeCell ref="AOF7:AOH7"/>
    <mergeCell ref="ANE7:ANG7"/>
    <mergeCell ref="ANH7:ANJ7"/>
    <mergeCell ref="ANK7:ANM7"/>
    <mergeCell ref="ANN7:ANP7"/>
    <mergeCell ref="ANQ7:ANS7"/>
    <mergeCell ref="AMP7:AMR7"/>
    <mergeCell ref="AMS7:AMU7"/>
    <mergeCell ref="AMV7:AMX7"/>
    <mergeCell ref="AMY7:ANA7"/>
    <mergeCell ref="ANB7:AND7"/>
    <mergeCell ref="AMA7:AMC7"/>
    <mergeCell ref="AMD7:AMF7"/>
    <mergeCell ref="AMG7:AMI7"/>
    <mergeCell ref="AMJ7:AML7"/>
    <mergeCell ref="AMM7:AMO7"/>
    <mergeCell ref="ALL7:ALN7"/>
    <mergeCell ref="ALO7:ALQ7"/>
    <mergeCell ref="ALR7:ALT7"/>
    <mergeCell ref="ALU7:ALW7"/>
    <mergeCell ref="ALX7:ALZ7"/>
    <mergeCell ref="AKW7:AKY7"/>
    <mergeCell ref="AKZ7:ALB7"/>
    <mergeCell ref="ALC7:ALE7"/>
    <mergeCell ref="ALF7:ALH7"/>
    <mergeCell ref="ALI7:ALK7"/>
    <mergeCell ref="AKH7:AKJ7"/>
    <mergeCell ref="AKK7:AKM7"/>
    <mergeCell ref="AKN7:AKP7"/>
    <mergeCell ref="AKQ7:AKS7"/>
    <mergeCell ref="AKT7:AKV7"/>
    <mergeCell ref="AJS7:AJU7"/>
    <mergeCell ref="AJV7:AJX7"/>
    <mergeCell ref="AJY7:AKA7"/>
    <mergeCell ref="AKB7:AKD7"/>
    <mergeCell ref="AKE7:AKG7"/>
    <mergeCell ref="AJD7:AJF7"/>
    <mergeCell ref="AJG7:AJI7"/>
    <mergeCell ref="AJJ7:AJL7"/>
    <mergeCell ref="AJM7:AJO7"/>
    <mergeCell ref="AJP7:AJR7"/>
    <mergeCell ref="AIO7:AIQ7"/>
    <mergeCell ref="AIR7:AIT7"/>
    <mergeCell ref="AIU7:AIW7"/>
    <mergeCell ref="AIX7:AIZ7"/>
    <mergeCell ref="AJA7:AJC7"/>
    <mergeCell ref="AHZ7:AIB7"/>
    <mergeCell ref="AIC7:AIE7"/>
    <mergeCell ref="AIF7:AIH7"/>
    <mergeCell ref="AII7:AIK7"/>
    <mergeCell ref="AIL7:AIN7"/>
    <mergeCell ref="AHK7:AHM7"/>
    <mergeCell ref="AHN7:AHP7"/>
    <mergeCell ref="AHQ7:AHS7"/>
    <mergeCell ref="AHT7:AHV7"/>
    <mergeCell ref="AHW7:AHY7"/>
    <mergeCell ref="AGV7:AGX7"/>
    <mergeCell ref="AGY7:AHA7"/>
    <mergeCell ref="AHB7:AHD7"/>
    <mergeCell ref="AHE7:AHG7"/>
    <mergeCell ref="AHH7:AHJ7"/>
    <mergeCell ref="AGG7:AGI7"/>
    <mergeCell ref="AGJ7:AGL7"/>
    <mergeCell ref="AGM7:AGO7"/>
    <mergeCell ref="AGP7:AGR7"/>
    <mergeCell ref="AGS7:AGU7"/>
    <mergeCell ref="AFR7:AFT7"/>
    <mergeCell ref="AFU7:AFW7"/>
    <mergeCell ref="AFX7:AFZ7"/>
    <mergeCell ref="AGA7:AGC7"/>
    <mergeCell ref="AGD7:AGF7"/>
    <mergeCell ref="AFC7:AFE7"/>
    <mergeCell ref="AFF7:AFH7"/>
    <mergeCell ref="AFI7:AFK7"/>
    <mergeCell ref="AFL7:AFN7"/>
    <mergeCell ref="AFO7:AFQ7"/>
    <mergeCell ref="AEN7:AEP7"/>
    <mergeCell ref="AEQ7:AES7"/>
    <mergeCell ref="AET7:AEV7"/>
    <mergeCell ref="AEW7:AEY7"/>
    <mergeCell ref="AEZ7:AFB7"/>
    <mergeCell ref="ADY7:AEA7"/>
    <mergeCell ref="AEB7:AED7"/>
    <mergeCell ref="AEE7:AEG7"/>
    <mergeCell ref="AEH7:AEJ7"/>
    <mergeCell ref="AEK7:AEM7"/>
    <mergeCell ref="ADJ7:ADL7"/>
    <mergeCell ref="ADM7:ADO7"/>
    <mergeCell ref="ADP7:ADR7"/>
    <mergeCell ref="ADS7:ADU7"/>
    <mergeCell ref="ADV7:ADX7"/>
    <mergeCell ref="ACU7:ACW7"/>
    <mergeCell ref="ACX7:ACZ7"/>
    <mergeCell ref="ADA7:ADC7"/>
    <mergeCell ref="ADD7:ADF7"/>
    <mergeCell ref="ADG7:ADI7"/>
    <mergeCell ref="ACF7:ACH7"/>
    <mergeCell ref="ACI7:ACK7"/>
    <mergeCell ref="ACL7:ACN7"/>
    <mergeCell ref="ACO7:ACQ7"/>
    <mergeCell ref="ACR7:ACT7"/>
    <mergeCell ref="ABQ7:ABS7"/>
    <mergeCell ref="ABT7:ABV7"/>
    <mergeCell ref="ABW7:ABY7"/>
    <mergeCell ref="ABZ7:ACB7"/>
    <mergeCell ref="ACC7:ACE7"/>
    <mergeCell ref="ABB7:ABD7"/>
    <mergeCell ref="ABE7:ABG7"/>
    <mergeCell ref="ABH7:ABJ7"/>
    <mergeCell ref="ABK7:ABM7"/>
    <mergeCell ref="ABN7:ABP7"/>
    <mergeCell ref="AAM7:AAO7"/>
    <mergeCell ref="AAP7:AAR7"/>
    <mergeCell ref="AAS7:AAU7"/>
    <mergeCell ref="AAV7:AAX7"/>
    <mergeCell ref="AAY7:ABA7"/>
    <mergeCell ref="ZX7:ZZ7"/>
    <mergeCell ref="AAA7:AAC7"/>
    <mergeCell ref="AAD7:AAF7"/>
    <mergeCell ref="AAG7:AAI7"/>
    <mergeCell ref="AAJ7:AAL7"/>
    <mergeCell ref="ZI7:ZK7"/>
    <mergeCell ref="ZL7:ZN7"/>
    <mergeCell ref="ZO7:ZQ7"/>
    <mergeCell ref="ZR7:ZT7"/>
    <mergeCell ref="ZU7:ZW7"/>
    <mergeCell ref="YT7:YV7"/>
    <mergeCell ref="YW7:YY7"/>
    <mergeCell ref="YZ7:ZB7"/>
    <mergeCell ref="ZC7:ZE7"/>
    <mergeCell ref="ZF7:ZH7"/>
    <mergeCell ref="YE7:YG7"/>
    <mergeCell ref="YH7:YJ7"/>
    <mergeCell ref="YK7:YM7"/>
    <mergeCell ref="YN7:YP7"/>
    <mergeCell ref="YQ7:YS7"/>
    <mergeCell ref="XP7:XR7"/>
    <mergeCell ref="XS7:XU7"/>
    <mergeCell ref="XV7:XX7"/>
    <mergeCell ref="XY7:YA7"/>
    <mergeCell ref="YB7:YD7"/>
    <mergeCell ref="XA7:XC7"/>
    <mergeCell ref="XD7:XF7"/>
    <mergeCell ref="XG7:XI7"/>
    <mergeCell ref="XJ7:XL7"/>
    <mergeCell ref="XM7:XO7"/>
    <mergeCell ref="WL7:WN7"/>
    <mergeCell ref="WO7:WQ7"/>
    <mergeCell ref="WR7:WT7"/>
    <mergeCell ref="WU7:WW7"/>
    <mergeCell ref="WX7:WZ7"/>
    <mergeCell ref="VW7:VY7"/>
    <mergeCell ref="VZ7:WB7"/>
    <mergeCell ref="WC7:WE7"/>
    <mergeCell ref="WF7:WH7"/>
    <mergeCell ref="WI7:WK7"/>
    <mergeCell ref="VH7:VJ7"/>
    <mergeCell ref="VK7:VM7"/>
    <mergeCell ref="VN7:VP7"/>
    <mergeCell ref="VQ7:VS7"/>
    <mergeCell ref="VT7:VV7"/>
    <mergeCell ref="US7:UU7"/>
    <mergeCell ref="UV7:UX7"/>
    <mergeCell ref="UY7:VA7"/>
    <mergeCell ref="VB7:VD7"/>
    <mergeCell ref="VE7:VG7"/>
    <mergeCell ref="UD7:UF7"/>
    <mergeCell ref="UG7:UI7"/>
    <mergeCell ref="UJ7:UL7"/>
    <mergeCell ref="UM7:UO7"/>
    <mergeCell ref="UP7:UR7"/>
    <mergeCell ref="TO7:TQ7"/>
    <mergeCell ref="TR7:TT7"/>
    <mergeCell ref="TU7:TW7"/>
    <mergeCell ref="TX7:TZ7"/>
    <mergeCell ref="UA7:UC7"/>
    <mergeCell ref="SZ7:TB7"/>
    <mergeCell ref="TC7:TE7"/>
    <mergeCell ref="TF7:TH7"/>
    <mergeCell ref="TI7:TK7"/>
    <mergeCell ref="TL7:TN7"/>
    <mergeCell ref="SK7:SM7"/>
    <mergeCell ref="SN7:SP7"/>
    <mergeCell ref="SQ7:SS7"/>
    <mergeCell ref="ST7:SV7"/>
    <mergeCell ref="SW7:SY7"/>
    <mergeCell ref="RV7:RX7"/>
    <mergeCell ref="RY7:SA7"/>
    <mergeCell ref="SB7:SD7"/>
    <mergeCell ref="SE7:SG7"/>
    <mergeCell ref="SH7:SJ7"/>
    <mergeCell ref="RG7:RI7"/>
    <mergeCell ref="RJ7:RL7"/>
    <mergeCell ref="RM7:RO7"/>
    <mergeCell ref="RP7:RR7"/>
    <mergeCell ref="RS7:RU7"/>
    <mergeCell ref="QR7:QT7"/>
    <mergeCell ref="QU7:QW7"/>
    <mergeCell ref="QX7:QZ7"/>
    <mergeCell ref="RA7:RC7"/>
    <mergeCell ref="RD7:RF7"/>
    <mergeCell ref="QC7:QE7"/>
    <mergeCell ref="QF7:QH7"/>
    <mergeCell ref="QI7:QK7"/>
    <mergeCell ref="QL7:QN7"/>
    <mergeCell ref="QO7:QQ7"/>
    <mergeCell ref="PN7:PP7"/>
    <mergeCell ref="PQ7:PS7"/>
    <mergeCell ref="PT7:PV7"/>
    <mergeCell ref="PW7:PY7"/>
    <mergeCell ref="PZ7:QB7"/>
    <mergeCell ref="OY7:PA7"/>
    <mergeCell ref="PB7:PD7"/>
    <mergeCell ref="PE7:PG7"/>
    <mergeCell ref="PH7:PJ7"/>
    <mergeCell ref="PK7:PM7"/>
    <mergeCell ref="OJ7:OL7"/>
    <mergeCell ref="OM7:OO7"/>
    <mergeCell ref="OP7:OR7"/>
    <mergeCell ref="OS7:OU7"/>
    <mergeCell ref="OV7:OX7"/>
    <mergeCell ref="NU7:NW7"/>
    <mergeCell ref="NX7:NZ7"/>
    <mergeCell ref="OA7:OC7"/>
    <mergeCell ref="OD7:OF7"/>
    <mergeCell ref="OG7:OI7"/>
    <mergeCell ref="NF7:NH7"/>
    <mergeCell ref="NI7:NK7"/>
    <mergeCell ref="NL7:NN7"/>
    <mergeCell ref="NO7:NQ7"/>
    <mergeCell ref="NR7:NT7"/>
    <mergeCell ref="MQ7:MS7"/>
    <mergeCell ref="MT7:MV7"/>
    <mergeCell ref="MW7:MY7"/>
    <mergeCell ref="MZ7:NB7"/>
    <mergeCell ref="NC7:NE7"/>
    <mergeCell ref="MB7:MD7"/>
    <mergeCell ref="ME7:MG7"/>
    <mergeCell ref="MH7:MJ7"/>
    <mergeCell ref="MK7:MM7"/>
    <mergeCell ref="MN7:MP7"/>
    <mergeCell ref="LM7:LO7"/>
    <mergeCell ref="LP7:LR7"/>
    <mergeCell ref="LS7:LU7"/>
    <mergeCell ref="LV7:LX7"/>
    <mergeCell ref="LY7:MA7"/>
    <mergeCell ref="KX7:KZ7"/>
    <mergeCell ref="LA7:LC7"/>
    <mergeCell ref="LD7:LF7"/>
    <mergeCell ref="LG7:LI7"/>
    <mergeCell ref="LJ7:LL7"/>
    <mergeCell ref="KI7:KK7"/>
    <mergeCell ref="KL7:KN7"/>
    <mergeCell ref="KO7:KQ7"/>
    <mergeCell ref="KR7:KT7"/>
    <mergeCell ref="KU7:KW7"/>
    <mergeCell ref="JT7:JV7"/>
    <mergeCell ref="JW7:JY7"/>
    <mergeCell ref="JZ7:KB7"/>
    <mergeCell ref="KC7:KE7"/>
    <mergeCell ref="KF7:KH7"/>
    <mergeCell ref="JE7:JG7"/>
    <mergeCell ref="JH7:JJ7"/>
    <mergeCell ref="JK7:JM7"/>
    <mergeCell ref="JN7:JP7"/>
    <mergeCell ref="JQ7:JS7"/>
    <mergeCell ref="IP7:IR7"/>
    <mergeCell ref="IS7:IU7"/>
    <mergeCell ref="IV7:IX7"/>
    <mergeCell ref="IY7:JA7"/>
    <mergeCell ref="JB7:JD7"/>
    <mergeCell ref="AW7:AY7"/>
    <mergeCell ref="AZ7:BB7"/>
    <mergeCell ref="IA7:IC7"/>
    <mergeCell ref="ID7:IF7"/>
    <mergeCell ref="IG7:II7"/>
    <mergeCell ref="IJ7:IL7"/>
    <mergeCell ref="IM7:IO7"/>
    <mergeCell ref="HL7:HN7"/>
    <mergeCell ref="HO7:HQ7"/>
    <mergeCell ref="HR7:HT7"/>
    <mergeCell ref="HU7:HW7"/>
    <mergeCell ref="HX7:HZ7"/>
    <mergeCell ref="GW7:GY7"/>
    <mergeCell ref="GZ7:HB7"/>
    <mergeCell ref="HC7:HE7"/>
    <mergeCell ref="HF7:HH7"/>
    <mergeCell ref="HI7:HK7"/>
    <mergeCell ref="GH7:GJ7"/>
    <mergeCell ref="GK7:GM7"/>
    <mergeCell ref="GN7:GP7"/>
    <mergeCell ref="GQ7:GS7"/>
    <mergeCell ref="GT7:GV7"/>
    <mergeCell ref="FS7:FU7"/>
    <mergeCell ref="FV7:FX7"/>
    <mergeCell ref="FY7:GA7"/>
    <mergeCell ref="GB7:GD7"/>
    <mergeCell ref="GE7:GG7"/>
    <mergeCell ref="FD7:FF7"/>
    <mergeCell ref="FG7:FI7"/>
    <mergeCell ref="FJ7:FL7"/>
    <mergeCell ref="FM7:FO7"/>
    <mergeCell ref="FP7:FR7"/>
    <mergeCell ref="EO7:EQ7"/>
    <mergeCell ref="ER7:ET7"/>
    <mergeCell ref="EU7:EW7"/>
    <mergeCell ref="EX7:EZ7"/>
    <mergeCell ref="FA7:FC7"/>
    <mergeCell ref="XEU6:XEW6"/>
    <mergeCell ref="J7:L7"/>
    <mergeCell ref="M7:O7"/>
    <mergeCell ref="P7:R7"/>
    <mergeCell ref="S7:U7"/>
    <mergeCell ref="V7:X7"/>
    <mergeCell ref="Y7:AA7"/>
    <mergeCell ref="AB7:AD7"/>
    <mergeCell ref="AE7:AG7"/>
    <mergeCell ref="AH7:AJ7"/>
    <mergeCell ref="AK7:AM7"/>
    <mergeCell ref="XEF6:XEH6"/>
    <mergeCell ref="XEI6:XEK6"/>
    <mergeCell ref="XEL6:XEN6"/>
    <mergeCell ref="XEO6:XEQ6"/>
    <mergeCell ref="XER6:XET6"/>
    <mergeCell ref="XDQ6:XDS6"/>
    <mergeCell ref="XDT6:XDV6"/>
    <mergeCell ref="XDW6:XDY6"/>
    <mergeCell ref="XDZ6:XEB6"/>
    <mergeCell ref="XEC6:XEE6"/>
    <mergeCell ref="XDB6:XDD6"/>
    <mergeCell ref="XDE6:XDG6"/>
    <mergeCell ref="XDH6:XDJ6"/>
    <mergeCell ref="XDK6:XDM6"/>
    <mergeCell ref="XDN6:XDP6"/>
    <mergeCell ref="XCM6:XCO6"/>
    <mergeCell ref="XCP6:XCR6"/>
    <mergeCell ref="XCS6:XCU6"/>
    <mergeCell ref="XCV6:XCX6"/>
    <mergeCell ref="XCY6:XDA6"/>
    <mergeCell ref="XBX6:XBZ6"/>
    <mergeCell ref="XCA6:XCC6"/>
    <mergeCell ref="XCD6:XCF6"/>
    <mergeCell ref="XCG6:XCI6"/>
    <mergeCell ref="XCJ6:XCL6"/>
    <mergeCell ref="XBI6:XBK6"/>
    <mergeCell ref="XBL6:XBN6"/>
    <mergeCell ref="XBO6:XBQ6"/>
    <mergeCell ref="XBR6:XBT6"/>
    <mergeCell ref="XBU6:XBW6"/>
    <mergeCell ref="XAT6:XAV6"/>
    <mergeCell ref="XAW6:XAY6"/>
    <mergeCell ref="XAZ6:XBB6"/>
    <mergeCell ref="XBC6:XBE6"/>
    <mergeCell ref="XBF6:XBH6"/>
    <mergeCell ref="XAE6:XAG6"/>
    <mergeCell ref="XAH6:XAJ6"/>
    <mergeCell ref="XAK6:XAM6"/>
    <mergeCell ref="XAN6:XAP6"/>
    <mergeCell ref="XAQ6:XAS6"/>
    <mergeCell ref="WZP6:WZR6"/>
    <mergeCell ref="WZS6:WZU6"/>
    <mergeCell ref="WZV6:WZX6"/>
    <mergeCell ref="WZY6:XAA6"/>
    <mergeCell ref="XAB6:XAD6"/>
    <mergeCell ref="WZA6:WZC6"/>
    <mergeCell ref="WZD6:WZF6"/>
    <mergeCell ref="WZG6:WZI6"/>
    <mergeCell ref="WZJ6:WZL6"/>
    <mergeCell ref="WZM6:WZO6"/>
    <mergeCell ref="WYL6:WYN6"/>
    <mergeCell ref="WYO6:WYQ6"/>
    <mergeCell ref="WYR6:WYT6"/>
    <mergeCell ref="WYU6:WYW6"/>
    <mergeCell ref="WYX6:WYZ6"/>
    <mergeCell ref="WXW6:WXY6"/>
    <mergeCell ref="WXZ6:WYB6"/>
    <mergeCell ref="WYC6:WYE6"/>
    <mergeCell ref="WYF6:WYH6"/>
    <mergeCell ref="WYI6:WYK6"/>
    <mergeCell ref="WXH6:WXJ6"/>
    <mergeCell ref="WXK6:WXM6"/>
    <mergeCell ref="WXN6:WXP6"/>
    <mergeCell ref="WXQ6:WXS6"/>
    <mergeCell ref="WXT6:WXV6"/>
    <mergeCell ref="WWS6:WWU6"/>
    <mergeCell ref="WWV6:WWX6"/>
    <mergeCell ref="WWY6:WXA6"/>
    <mergeCell ref="WXB6:WXD6"/>
    <mergeCell ref="WXE6:WXG6"/>
    <mergeCell ref="WWD6:WWF6"/>
    <mergeCell ref="WWG6:WWI6"/>
    <mergeCell ref="WWJ6:WWL6"/>
    <mergeCell ref="WWM6:WWO6"/>
    <mergeCell ref="WWP6:WWR6"/>
    <mergeCell ref="WVO6:WVQ6"/>
    <mergeCell ref="WVR6:WVT6"/>
    <mergeCell ref="WVU6:WVW6"/>
    <mergeCell ref="WVX6:WVZ6"/>
    <mergeCell ref="WWA6:WWC6"/>
    <mergeCell ref="WUZ6:WVB6"/>
    <mergeCell ref="WVC6:WVE6"/>
    <mergeCell ref="WVF6:WVH6"/>
    <mergeCell ref="WVI6:WVK6"/>
    <mergeCell ref="WVL6:WVN6"/>
    <mergeCell ref="WUK6:WUM6"/>
    <mergeCell ref="WUN6:WUP6"/>
    <mergeCell ref="WUQ6:WUS6"/>
    <mergeCell ref="WUT6:WUV6"/>
    <mergeCell ref="WUW6:WUY6"/>
    <mergeCell ref="WTV6:WTX6"/>
    <mergeCell ref="WTY6:WUA6"/>
    <mergeCell ref="WUB6:WUD6"/>
    <mergeCell ref="WUE6:WUG6"/>
    <mergeCell ref="WUH6:WUJ6"/>
    <mergeCell ref="WTG6:WTI6"/>
    <mergeCell ref="WTJ6:WTL6"/>
    <mergeCell ref="WTM6:WTO6"/>
    <mergeCell ref="WTP6:WTR6"/>
    <mergeCell ref="WTS6:WTU6"/>
    <mergeCell ref="WSR6:WST6"/>
    <mergeCell ref="WSU6:WSW6"/>
    <mergeCell ref="WSX6:WSZ6"/>
    <mergeCell ref="WTA6:WTC6"/>
    <mergeCell ref="WTD6:WTF6"/>
    <mergeCell ref="WSC6:WSE6"/>
    <mergeCell ref="WSF6:WSH6"/>
    <mergeCell ref="WSI6:WSK6"/>
    <mergeCell ref="WSL6:WSN6"/>
    <mergeCell ref="WSO6:WSQ6"/>
    <mergeCell ref="WRN6:WRP6"/>
    <mergeCell ref="WRQ6:WRS6"/>
    <mergeCell ref="WRT6:WRV6"/>
    <mergeCell ref="WRW6:WRY6"/>
    <mergeCell ref="WRZ6:WSB6"/>
    <mergeCell ref="WQY6:WRA6"/>
    <mergeCell ref="WRB6:WRD6"/>
    <mergeCell ref="WRE6:WRG6"/>
    <mergeCell ref="WRH6:WRJ6"/>
    <mergeCell ref="WRK6:WRM6"/>
    <mergeCell ref="WQJ6:WQL6"/>
    <mergeCell ref="WQM6:WQO6"/>
    <mergeCell ref="WQP6:WQR6"/>
    <mergeCell ref="WQS6:WQU6"/>
    <mergeCell ref="WQV6:WQX6"/>
    <mergeCell ref="WPU6:WPW6"/>
    <mergeCell ref="WPX6:WPZ6"/>
    <mergeCell ref="WQA6:WQC6"/>
    <mergeCell ref="WQD6:WQF6"/>
    <mergeCell ref="WQG6:WQI6"/>
    <mergeCell ref="WPF6:WPH6"/>
    <mergeCell ref="WPI6:WPK6"/>
    <mergeCell ref="WPL6:WPN6"/>
    <mergeCell ref="WPO6:WPQ6"/>
    <mergeCell ref="WPR6:WPT6"/>
    <mergeCell ref="WOQ6:WOS6"/>
    <mergeCell ref="WOT6:WOV6"/>
    <mergeCell ref="WOW6:WOY6"/>
    <mergeCell ref="WOZ6:WPB6"/>
    <mergeCell ref="WPC6:WPE6"/>
    <mergeCell ref="WOB6:WOD6"/>
    <mergeCell ref="WOE6:WOG6"/>
    <mergeCell ref="WOH6:WOJ6"/>
    <mergeCell ref="WOK6:WOM6"/>
    <mergeCell ref="WON6:WOP6"/>
    <mergeCell ref="WNM6:WNO6"/>
    <mergeCell ref="WNP6:WNR6"/>
    <mergeCell ref="WNS6:WNU6"/>
    <mergeCell ref="WNV6:WNX6"/>
    <mergeCell ref="WNY6:WOA6"/>
    <mergeCell ref="WMX6:WMZ6"/>
    <mergeCell ref="WNA6:WNC6"/>
    <mergeCell ref="WND6:WNF6"/>
    <mergeCell ref="WNG6:WNI6"/>
    <mergeCell ref="WNJ6:WNL6"/>
    <mergeCell ref="WMI6:WMK6"/>
    <mergeCell ref="WML6:WMN6"/>
    <mergeCell ref="WMO6:WMQ6"/>
    <mergeCell ref="WMR6:WMT6"/>
    <mergeCell ref="WMU6:WMW6"/>
    <mergeCell ref="WLT6:WLV6"/>
    <mergeCell ref="WLW6:WLY6"/>
    <mergeCell ref="WLZ6:WMB6"/>
    <mergeCell ref="WMC6:WME6"/>
    <mergeCell ref="WMF6:WMH6"/>
    <mergeCell ref="WLE6:WLG6"/>
    <mergeCell ref="WLH6:WLJ6"/>
    <mergeCell ref="WLK6:WLM6"/>
    <mergeCell ref="WLN6:WLP6"/>
    <mergeCell ref="WLQ6:WLS6"/>
    <mergeCell ref="WKP6:WKR6"/>
    <mergeCell ref="WKS6:WKU6"/>
    <mergeCell ref="WKV6:WKX6"/>
    <mergeCell ref="WKY6:WLA6"/>
    <mergeCell ref="WLB6:WLD6"/>
    <mergeCell ref="WKA6:WKC6"/>
    <mergeCell ref="WKD6:WKF6"/>
    <mergeCell ref="WKG6:WKI6"/>
    <mergeCell ref="WKJ6:WKL6"/>
    <mergeCell ref="WKM6:WKO6"/>
    <mergeCell ref="WJL6:WJN6"/>
    <mergeCell ref="WJO6:WJQ6"/>
    <mergeCell ref="WJR6:WJT6"/>
    <mergeCell ref="WJU6:WJW6"/>
    <mergeCell ref="WJX6:WJZ6"/>
    <mergeCell ref="WIW6:WIY6"/>
    <mergeCell ref="WIZ6:WJB6"/>
    <mergeCell ref="WJC6:WJE6"/>
    <mergeCell ref="WJF6:WJH6"/>
    <mergeCell ref="WJI6:WJK6"/>
    <mergeCell ref="WIH6:WIJ6"/>
    <mergeCell ref="WIK6:WIM6"/>
    <mergeCell ref="WIN6:WIP6"/>
    <mergeCell ref="WIQ6:WIS6"/>
    <mergeCell ref="WIT6:WIV6"/>
    <mergeCell ref="WHS6:WHU6"/>
    <mergeCell ref="WHV6:WHX6"/>
    <mergeCell ref="WHY6:WIA6"/>
    <mergeCell ref="WIB6:WID6"/>
    <mergeCell ref="WIE6:WIG6"/>
    <mergeCell ref="WHD6:WHF6"/>
    <mergeCell ref="WHG6:WHI6"/>
    <mergeCell ref="WHJ6:WHL6"/>
    <mergeCell ref="WHM6:WHO6"/>
    <mergeCell ref="WHP6:WHR6"/>
    <mergeCell ref="WGO6:WGQ6"/>
    <mergeCell ref="WGR6:WGT6"/>
    <mergeCell ref="WGU6:WGW6"/>
    <mergeCell ref="WGX6:WGZ6"/>
    <mergeCell ref="WHA6:WHC6"/>
    <mergeCell ref="WFZ6:WGB6"/>
    <mergeCell ref="WGC6:WGE6"/>
    <mergeCell ref="WGF6:WGH6"/>
    <mergeCell ref="WGI6:WGK6"/>
    <mergeCell ref="WGL6:WGN6"/>
    <mergeCell ref="WFK6:WFM6"/>
    <mergeCell ref="WFN6:WFP6"/>
    <mergeCell ref="WFQ6:WFS6"/>
    <mergeCell ref="WFT6:WFV6"/>
    <mergeCell ref="WFW6:WFY6"/>
    <mergeCell ref="WEV6:WEX6"/>
    <mergeCell ref="WEY6:WFA6"/>
    <mergeCell ref="WFB6:WFD6"/>
    <mergeCell ref="WFE6:WFG6"/>
    <mergeCell ref="WFH6:WFJ6"/>
    <mergeCell ref="WEG6:WEI6"/>
    <mergeCell ref="WEJ6:WEL6"/>
    <mergeCell ref="WEM6:WEO6"/>
    <mergeCell ref="WEP6:WER6"/>
    <mergeCell ref="WES6:WEU6"/>
    <mergeCell ref="WDR6:WDT6"/>
    <mergeCell ref="WDU6:WDW6"/>
    <mergeCell ref="WDX6:WDZ6"/>
    <mergeCell ref="WEA6:WEC6"/>
    <mergeCell ref="WED6:WEF6"/>
    <mergeCell ref="WDC6:WDE6"/>
    <mergeCell ref="WDF6:WDH6"/>
    <mergeCell ref="WDI6:WDK6"/>
    <mergeCell ref="WDL6:WDN6"/>
    <mergeCell ref="WDO6:WDQ6"/>
    <mergeCell ref="WCN6:WCP6"/>
    <mergeCell ref="WCQ6:WCS6"/>
    <mergeCell ref="WCT6:WCV6"/>
    <mergeCell ref="WCW6:WCY6"/>
    <mergeCell ref="WCZ6:WDB6"/>
    <mergeCell ref="WBY6:WCA6"/>
    <mergeCell ref="WCB6:WCD6"/>
    <mergeCell ref="WCE6:WCG6"/>
    <mergeCell ref="WCH6:WCJ6"/>
    <mergeCell ref="WCK6:WCM6"/>
    <mergeCell ref="WBJ6:WBL6"/>
    <mergeCell ref="WBM6:WBO6"/>
    <mergeCell ref="WBP6:WBR6"/>
    <mergeCell ref="WBS6:WBU6"/>
    <mergeCell ref="WBV6:WBX6"/>
    <mergeCell ref="WAU6:WAW6"/>
    <mergeCell ref="WAX6:WAZ6"/>
    <mergeCell ref="WBA6:WBC6"/>
    <mergeCell ref="WBD6:WBF6"/>
    <mergeCell ref="WBG6:WBI6"/>
    <mergeCell ref="WAF6:WAH6"/>
    <mergeCell ref="WAI6:WAK6"/>
    <mergeCell ref="WAL6:WAN6"/>
    <mergeCell ref="WAO6:WAQ6"/>
    <mergeCell ref="WAR6:WAT6"/>
    <mergeCell ref="VZQ6:VZS6"/>
    <mergeCell ref="VZT6:VZV6"/>
    <mergeCell ref="VZW6:VZY6"/>
    <mergeCell ref="VZZ6:WAB6"/>
    <mergeCell ref="WAC6:WAE6"/>
    <mergeCell ref="VZB6:VZD6"/>
    <mergeCell ref="VZE6:VZG6"/>
    <mergeCell ref="VZH6:VZJ6"/>
    <mergeCell ref="VZK6:VZM6"/>
    <mergeCell ref="VZN6:VZP6"/>
    <mergeCell ref="VYM6:VYO6"/>
    <mergeCell ref="VYP6:VYR6"/>
    <mergeCell ref="VYS6:VYU6"/>
    <mergeCell ref="VYV6:VYX6"/>
    <mergeCell ref="VYY6:VZA6"/>
    <mergeCell ref="VXX6:VXZ6"/>
    <mergeCell ref="VYA6:VYC6"/>
    <mergeCell ref="VYD6:VYF6"/>
    <mergeCell ref="VYG6:VYI6"/>
    <mergeCell ref="VYJ6:VYL6"/>
    <mergeCell ref="VXI6:VXK6"/>
    <mergeCell ref="VXL6:VXN6"/>
    <mergeCell ref="VXO6:VXQ6"/>
    <mergeCell ref="VXR6:VXT6"/>
    <mergeCell ref="VXU6:VXW6"/>
    <mergeCell ref="VWT6:VWV6"/>
    <mergeCell ref="VWW6:VWY6"/>
    <mergeCell ref="VWZ6:VXB6"/>
    <mergeCell ref="VXC6:VXE6"/>
    <mergeCell ref="VXF6:VXH6"/>
    <mergeCell ref="VWE6:VWG6"/>
    <mergeCell ref="VWH6:VWJ6"/>
    <mergeCell ref="VWK6:VWM6"/>
    <mergeCell ref="VWN6:VWP6"/>
    <mergeCell ref="VWQ6:VWS6"/>
    <mergeCell ref="VVP6:VVR6"/>
    <mergeCell ref="VVS6:VVU6"/>
    <mergeCell ref="VVV6:VVX6"/>
    <mergeCell ref="VVY6:VWA6"/>
    <mergeCell ref="VWB6:VWD6"/>
    <mergeCell ref="VVA6:VVC6"/>
    <mergeCell ref="VVD6:VVF6"/>
    <mergeCell ref="VVG6:VVI6"/>
    <mergeCell ref="VVJ6:VVL6"/>
    <mergeCell ref="VVM6:VVO6"/>
    <mergeCell ref="VUL6:VUN6"/>
    <mergeCell ref="VUO6:VUQ6"/>
    <mergeCell ref="VUR6:VUT6"/>
    <mergeCell ref="VUU6:VUW6"/>
    <mergeCell ref="VUX6:VUZ6"/>
    <mergeCell ref="VTW6:VTY6"/>
    <mergeCell ref="VTZ6:VUB6"/>
    <mergeCell ref="VUC6:VUE6"/>
    <mergeCell ref="VUF6:VUH6"/>
    <mergeCell ref="VUI6:VUK6"/>
    <mergeCell ref="VTH6:VTJ6"/>
    <mergeCell ref="VTK6:VTM6"/>
    <mergeCell ref="VTN6:VTP6"/>
    <mergeCell ref="VTQ6:VTS6"/>
    <mergeCell ref="VTT6:VTV6"/>
    <mergeCell ref="VSS6:VSU6"/>
    <mergeCell ref="VSV6:VSX6"/>
    <mergeCell ref="VSY6:VTA6"/>
    <mergeCell ref="VTB6:VTD6"/>
    <mergeCell ref="VTE6:VTG6"/>
    <mergeCell ref="VSD6:VSF6"/>
    <mergeCell ref="VSG6:VSI6"/>
    <mergeCell ref="VSJ6:VSL6"/>
    <mergeCell ref="VSM6:VSO6"/>
    <mergeCell ref="VSP6:VSR6"/>
    <mergeCell ref="VRO6:VRQ6"/>
    <mergeCell ref="VRR6:VRT6"/>
    <mergeCell ref="VRU6:VRW6"/>
    <mergeCell ref="VRX6:VRZ6"/>
    <mergeCell ref="VSA6:VSC6"/>
    <mergeCell ref="VQZ6:VRB6"/>
    <mergeCell ref="VRC6:VRE6"/>
    <mergeCell ref="VRF6:VRH6"/>
    <mergeCell ref="VRI6:VRK6"/>
    <mergeCell ref="VRL6:VRN6"/>
    <mergeCell ref="VQK6:VQM6"/>
    <mergeCell ref="VQN6:VQP6"/>
    <mergeCell ref="VQQ6:VQS6"/>
    <mergeCell ref="VQT6:VQV6"/>
    <mergeCell ref="VQW6:VQY6"/>
    <mergeCell ref="VPV6:VPX6"/>
    <mergeCell ref="VPY6:VQA6"/>
    <mergeCell ref="VQB6:VQD6"/>
    <mergeCell ref="VQE6:VQG6"/>
    <mergeCell ref="VQH6:VQJ6"/>
    <mergeCell ref="VPG6:VPI6"/>
    <mergeCell ref="VPJ6:VPL6"/>
    <mergeCell ref="VPM6:VPO6"/>
    <mergeCell ref="VPP6:VPR6"/>
    <mergeCell ref="VPS6:VPU6"/>
    <mergeCell ref="VOR6:VOT6"/>
    <mergeCell ref="VOU6:VOW6"/>
    <mergeCell ref="VOX6:VOZ6"/>
    <mergeCell ref="VPA6:VPC6"/>
    <mergeCell ref="VPD6:VPF6"/>
    <mergeCell ref="VOC6:VOE6"/>
    <mergeCell ref="VOF6:VOH6"/>
    <mergeCell ref="VOI6:VOK6"/>
    <mergeCell ref="VOL6:VON6"/>
    <mergeCell ref="VOO6:VOQ6"/>
    <mergeCell ref="VNN6:VNP6"/>
    <mergeCell ref="VNQ6:VNS6"/>
    <mergeCell ref="VNT6:VNV6"/>
    <mergeCell ref="VNW6:VNY6"/>
    <mergeCell ref="VNZ6:VOB6"/>
    <mergeCell ref="VMY6:VNA6"/>
    <mergeCell ref="VNB6:VND6"/>
    <mergeCell ref="VNE6:VNG6"/>
    <mergeCell ref="VNH6:VNJ6"/>
    <mergeCell ref="VNK6:VNM6"/>
    <mergeCell ref="VMJ6:VML6"/>
    <mergeCell ref="VMM6:VMO6"/>
    <mergeCell ref="VMP6:VMR6"/>
    <mergeCell ref="VMS6:VMU6"/>
    <mergeCell ref="VMV6:VMX6"/>
    <mergeCell ref="VLU6:VLW6"/>
    <mergeCell ref="VLX6:VLZ6"/>
    <mergeCell ref="VMA6:VMC6"/>
    <mergeCell ref="VMD6:VMF6"/>
    <mergeCell ref="VMG6:VMI6"/>
    <mergeCell ref="VLF6:VLH6"/>
    <mergeCell ref="VLI6:VLK6"/>
    <mergeCell ref="VLL6:VLN6"/>
    <mergeCell ref="VLO6:VLQ6"/>
    <mergeCell ref="VLR6:VLT6"/>
    <mergeCell ref="VKQ6:VKS6"/>
    <mergeCell ref="VKT6:VKV6"/>
    <mergeCell ref="VKW6:VKY6"/>
    <mergeCell ref="VKZ6:VLB6"/>
    <mergeCell ref="VLC6:VLE6"/>
    <mergeCell ref="VKB6:VKD6"/>
    <mergeCell ref="VKE6:VKG6"/>
    <mergeCell ref="VKH6:VKJ6"/>
    <mergeCell ref="VKK6:VKM6"/>
    <mergeCell ref="VKN6:VKP6"/>
    <mergeCell ref="VJM6:VJO6"/>
    <mergeCell ref="VJP6:VJR6"/>
    <mergeCell ref="VJS6:VJU6"/>
    <mergeCell ref="VJV6:VJX6"/>
    <mergeCell ref="VJY6:VKA6"/>
    <mergeCell ref="VIX6:VIZ6"/>
    <mergeCell ref="VJA6:VJC6"/>
    <mergeCell ref="VJD6:VJF6"/>
    <mergeCell ref="VJG6:VJI6"/>
    <mergeCell ref="VJJ6:VJL6"/>
    <mergeCell ref="VII6:VIK6"/>
    <mergeCell ref="VIL6:VIN6"/>
    <mergeCell ref="VIO6:VIQ6"/>
    <mergeCell ref="VIR6:VIT6"/>
    <mergeCell ref="VIU6:VIW6"/>
    <mergeCell ref="VHT6:VHV6"/>
    <mergeCell ref="VHW6:VHY6"/>
    <mergeCell ref="VHZ6:VIB6"/>
    <mergeCell ref="VIC6:VIE6"/>
    <mergeCell ref="VIF6:VIH6"/>
    <mergeCell ref="VHE6:VHG6"/>
    <mergeCell ref="VHH6:VHJ6"/>
    <mergeCell ref="VHK6:VHM6"/>
    <mergeCell ref="VHN6:VHP6"/>
    <mergeCell ref="VHQ6:VHS6"/>
    <mergeCell ref="VGP6:VGR6"/>
    <mergeCell ref="VGS6:VGU6"/>
    <mergeCell ref="VGV6:VGX6"/>
    <mergeCell ref="VGY6:VHA6"/>
    <mergeCell ref="VHB6:VHD6"/>
    <mergeCell ref="VGA6:VGC6"/>
    <mergeCell ref="VGD6:VGF6"/>
    <mergeCell ref="VGG6:VGI6"/>
    <mergeCell ref="VGJ6:VGL6"/>
    <mergeCell ref="VGM6:VGO6"/>
    <mergeCell ref="VFL6:VFN6"/>
    <mergeCell ref="VFO6:VFQ6"/>
    <mergeCell ref="VFR6:VFT6"/>
    <mergeCell ref="VFU6:VFW6"/>
    <mergeCell ref="VFX6:VFZ6"/>
    <mergeCell ref="VEW6:VEY6"/>
    <mergeCell ref="VEZ6:VFB6"/>
    <mergeCell ref="VFC6:VFE6"/>
    <mergeCell ref="VFF6:VFH6"/>
    <mergeCell ref="VFI6:VFK6"/>
    <mergeCell ref="VEH6:VEJ6"/>
    <mergeCell ref="VEK6:VEM6"/>
    <mergeCell ref="VEN6:VEP6"/>
    <mergeCell ref="VEQ6:VES6"/>
    <mergeCell ref="VET6:VEV6"/>
    <mergeCell ref="VDS6:VDU6"/>
    <mergeCell ref="VDV6:VDX6"/>
    <mergeCell ref="VDY6:VEA6"/>
    <mergeCell ref="VEB6:VED6"/>
    <mergeCell ref="VEE6:VEG6"/>
    <mergeCell ref="VDD6:VDF6"/>
    <mergeCell ref="VDG6:VDI6"/>
    <mergeCell ref="VDJ6:VDL6"/>
    <mergeCell ref="VDM6:VDO6"/>
    <mergeCell ref="VDP6:VDR6"/>
    <mergeCell ref="VCO6:VCQ6"/>
    <mergeCell ref="VCR6:VCT6"/>
    <mergeCell ref="VCU6:VCW6"/>
    <mergeCell ref="VCX6:VCZ6"/>
    <mergeCell ref="VDA6:VDC6"/>
    <mergeCell ref="VBZ6:VCB6"/>
    <mergeCell ref="VCC6:VCE6"/>
    <mergeCell ref="VCF6:VCH6"/>
    <mergeCell ref="VCI6:VCK6"/>
    <mergeCell ref="VCL6:VCN6"/>
    <mergeCell ref="VBK6:VBM6"/>
    <mergeCell ref="VBN6:VBP6"/>
    <mergeCell ref="VBQ6:VBS6"/>
    <mergeCell ref="VBT6:VBV6"/>
    <mergeCell ref="VBW6:VBY6"/>
    <mergeCell ref="VAV6:VAX6"/>
    <mergeCell ref="VAY6:VBA6"/>
    <mergeCell ref="VBB6:VBD6"/>
    <mergeCell ref="VBE6:VBG6"/>
    <mergeCell ref="VBH6:VBJ6"/>
    <mergeCell ref="VAG6:VAI6"/>
    <mergeCell ref="VAJ6:VAL6"/>
    <mergeCell ref="VAM6:VAO6"/>
    <mergeCell ref="VAP6:VAR6"/>
    <mergeCell ref="VAS6:VAU6"/>
    <mergeCell ref="UZR6:UZT6"/>
    <mergeCell ref="UZU6:UZW6"/>
    <mergeCell ref="UZX6:UZZ6"/>
    <mergeCell ref="VAA6:VAC6"/>
    <mergeCell ref="VAD6:VAF6"/>
    <mergeCell ref="UZC6:UZE6"/>
    <mergeCell ref="UZF6:UZH6"/>
    <mergeCell ref="UZI6:UZK6"/>
    <mergeCell ref="UZL6:UZN6"/>
    <mergeCell ref="UZO6:UZQ6"/>
    <mergeCell ref="UYN6:UYP6"/>
    <mergeCell ref="UYQ6:UYS6"/>
    <mergeCell ref="UYT6:UYV6"/>
    <mergeCell ref="UYW6:UYY6"/>
    <mergeCell ref="UYZ6:UZB6"/>
    <mergeCell ref="UXY6:UYA6"/>
    <mergeCell ref="UYB6:UYD6"/>
    <mergeCell ref="UYE6:UYG6"/>
    <mergeCell ref="UYH6:UYJ6"/>
    <mergeCell ref="UYK6:UYM6"/>
    <mergeCell ref="UXJ6:UXL6"/>
    <mergeCell ref="UXM6:UXO6"/>
    <mergeCell ref="UXP6:UXR6"/>
    <mergeCell ref="UXS6:UXU6"/>
    <mergeCell ref="UXV6:UXX6"/>
    <mergeCell ref="UWU6:UWW6"/>
    <mergeCell ref="UWX6:UWZ6"/>
    <mergeCell ref="UXA6:UXC6"/>
    <mergeCell ref="UXD6:UXF6"/>
    <mergeCell ref="UXG6:UXI6"/>
    <mergeCell ref="UWF6:UWH6"/>
    <mergeCell ref="UWI6:UWK6"/>
    <mergeCell ref="UWL6:UWN6"/>
    <mergeCell ref="UWO6:UWQ6"/>
    <mergeCell ref="UWR6:UWT6"/>
    <mergeCell ref="UVQ6:UVS6"/>
    <mergeCell ref="UVT6:UVV6"/>
    <mergeCell ref="UVW6:UVY6"/>
    <mergeCell ref="UVZ6:UWB6"/>
    <mergeCell ref="UWC6:UWE6"/>
    <mergeCell ref="UVB6:UVD6"/>
    <mergeCell ref="UVE6:UVG6"/>
    <mergeCell ref="UVH6:UVJ6"/>
    <mergeCell ref="UVK6:UVM6"/>
    <mergeCell ref="UVN6:UVP6"/>
    <mergeCell ref="UUM6:UUO6"/>
    <mergeCell ref="UUP6:UUR6"/>
    <mergeCell ref="UUS6:UUU6"/>
    <mergeCell ref="UUV6:UUX6"/>
    <mergeCell ref="UUY6:UVA6"/>
    <mergeCell ref="UTX6:UTZ6"/>
    <mergeCell ref="UUA6:UUC6"/>
    <mergeCell ref="UUD6:UUF6"/>
    <mergeCell ref="UUG6:UUI6"/>
    <mergeCell ref="UUJ6:UUL6"/>
    <mergeCell ref="UTI6:UTK6"/>
    <mergeCell ref="UTL6:UTN6"/>
    <mergeCell ref="UTO6:UTQ6"/>
    <mergeCell ref="UTR6:UTT6"/>
    <mergeCell ref="UTU6:UTW6"/>
    <mergeCell ref="UST6:USV6"/>
    <mergeCell ref="USW6:USY6"/>
    <mergeCell ref="USZ6:UTB6"/>
    <mergeCell ref="UTC6:UTE6"/>
    <mergeCell ref="UTF6:UTH6"/>
    <mergeCell ref="USE6:USG6"/>
    <mergeCell ref="USH6:USJ6"/>
    <mergeCell ref="USK6:USM6"/>
    <mergeCell ref="USN6:USP6"/>
    <mergeCell ref="USQ6:USS6"/>
    <mergeCell ref="URP6:URR6"/>
    <mergeCell ref="URS6:URU6"/>
    <mergeCell ref="URV6:URX6"/>
    <mergeCell ref="URY6:USA6"/>
    <mergeCell ref="USB6:USD6"/>
    <mergeCell ref="URA6:URC6"/>
    <mergeCell ref="URD6:URF6"/>
    <mergeCell ref="URG6:URI6"/>
    <mergeCell ref="URJ6:URL6"/>
    <mergeCell ref="URM6:URO6"/>
    <mergeCell ref="UQL6:UQN6"/>
    <mergeCell ref="UQO6:UQQ6"/>
    <mergeCell ref="UQR6:UQT6"/>
    <mergeCell ref="UQU6:UQW6"/>
    <mergeCell ref="UQX6:UQZ6"/>
    <mergeCell ref="UPW6:UPY6"/>
    <mergeCell ref="UPZ6:UQB6"/>
    <mergeCell ref="UQC6:UQE6"/>
    <mergeCell ref="UQF6:UQH6"/>
    <mergeCell ref="UQI6:UQK6"/>
    <mergeCell ref="UPH6:UPJ6"/>
    <mergeCell ref="UPK6:UPM6"/>
    <mergeCell ref="UPN6:UPP6"/>
    <mergeCell ref="UPQ6:UPS6"/>
    <mergeCell ref="UPT6:UPV6"/>
    <mergeCell ref="UOS6:UOU6"/>
    <mergeCell ref="UOV6:UOX6"/>
    <mergeCell ref="UOY6:UPA6"/>
    <mergeCell ref="UPB6:UPD6"/>
    <mergeCell ref="UPE6:UPG6"/>
    <mergeCell ref="UOD6:UOF6"/>
    <mergeCell ref="UOG6:UOI6"/>
    <mergeCell ref="UOJ6:UOL6"/>
    <mergeCell ref="UOM6:UOO6"/>
    <mergeCell ref="UOP6:UOR6"/>
    <mergeCell ref="UNO6:UNQ6"/>
    <mergeCell ref="UNR6:UNT6"/>
    <mergeCell ref="UNU6:UNW6"/>
    <mergeCell ref="UNX6:UNZ6"/>
    <mergeCell ref="UOA6:UOC6"/>
    <mergeCell ref="UMZ6:UNB6"/>
    <mergeCell ref="UNC6:UNE6"/>
    <mergeCell ref="UNF6:UNH6"/>
    <mergeCell ref="UNI6:UNK6"/>
    <mergeCell ref="UNL6:UNN6"/>
    <mergeCell ref="UMK6:UMM6"/>
    <mergeCell ref="UMN6:UMP6"/>
    <mergeCell ref="UMQ6:UMS6"/>
    <mergeCell ref="UMT6:UMV6"/>
    <mergeCell ref="UMW6:UMY6"/>
    <mergeCell ref="ULV6:ULX6"/>
    <mergeCell ref="ULY6:UMA6"/>
    <mergeCell ref="UMB6:UMD6"/>
    <mergeCell ref="UME6:UMG6"/>
    <mergeCell ref="UMH6:UMJ6"/>
    <mergeCell ref="ULG6:ULI6"/>
    <mergeCell ref="ULJ6:ULL6"/>
    <mergeCell ref="ULM6:ULO6"/>
    <mergeCell ref="ULP6:ULR6"/>
    <mergeCell ref="ULS6:ULU6"/>
    <mergeCell ref="UKR6:UKT6"/>
    <mergeCell ref="UKU6:UKW6"/>
    <mergeCell ref="UKX6:UKZ6"/>
    <mergeCell ref="ULA6:ULC6"/>
    <mergeCell ref="ULD6:ULF6"/>
    <mergeCell ref="UKC6:UKE6"/>
    <mergeCell ref="UKF6:UKH6"/>
    <mergeCell ref="UKI6:UKK6"/>
    <mergeCell ref="UKL6:UKN6"/>
    <mergeCell ref="UKO6:UKQ6"/>
    <mergeCell ref="UJN6:UJP6"/>
    <mergeCell ref="UJQ6:UJS6"/>
    <mergeCell ref="UJT6:UJV6"/>
    <mergeCell ref="UJW6:UJY6"/>
    <mergeCell ref="UJZ6:UKB6"/>
    <mergeCell ref="UIY6:UJA6"/>
    <mergeCell ref="UJB6:UJD6"/>
    <mergeCell ref="UJE6:UJG6"/>
    <mergeCell ref="UJH6:UJJ6"/>
    <mergeCell ref="UJK6:UJM6"/>
    <mergeCell ref="UIJ6:UIL6"/>
    <mergeCell ref="UIM6:UIO6"/>
    <mergeCell ref="UIP6:UIR6"/>
    <mergeCell ref="UIS6:UIU6"/>
    <mergeCell ref="UIV6:UIX6"/>
    <mergeCell ref="UHU6:UHW6"/>
    <mergeCell ref="UHX6:UHZ6"/>
    <mergeCell ref="UIA6:UIC6"/>
    <mergeCell ref="UID6:UIF6"/>
    <mergeCell ref="UIG6:UII6"/>
    <mergeCell ref="UHF6:UHH6"/>
    <mergeCell ref="UHI6:UHK6"/>
    <mergeCell ref="UHL6:UHN6"/>
    <mergeCell ref="UHO6:UHQ6"/>
    <mergeCell ref="UHR6:UHT6"/>
    <mergeCell ref="UGQ6:UGS6"/>
    <mergeCell ref="UGT6:UGV6"/>
    <mergeCell ref="UGW6:UGY6"/>
    <mergeCell ref="UGZ6:UHB6"/>
    <mergeCell ref="UHC6:UHE6"/>
    <mergeCell ref="UGB6:UGD6"/>
    <mergeCell ref="UGE6:UGG6"/>
    <mergeCell ref="UGH6:UGJ6"/>
    <mergeCell ref="UGK6:UGM6"/>
    <mergeCell ref="UGN6:UGP6"/>
    <mergeCell ref="UFM6:UFO6"/>
    <mergeCell ref="UFP6:UFR6"/>
    <mergeCell ref="UFS6:UFU6"/>
    <mergeCell ref="UFV6:UFX6"/>
    <mergeCell ref="UFY6:UGA6"/>
    <mergeCell ref="UEX6:UEZ6"/>
    <mergeCell ref="UFA6:UFC6"/>
    <mergeCell ref="UFD6:UFF6"/>
    <mergeCell ref="UFG6:UFI6"/>
    <mergeCell ref="UFJ6:UFL6"/>
    <mergeCell ref="UEI6:UEK6"/>
    <mergeCell ref="UEL6:UEN6"/>
    <mergeCell ref="UEO6:UEQ6"/>
    <mergeCell ref="UER6:UET6"/>
    <mergeCell ref="UEU6:UEW6"/>
    <mergeCell ref="UDT6:UDV6"/>
    <mergeCell ref="UDW6:UDY6"/>
    <mergeCell ref="UDZ6:UEB6"/>
    <mergeCell ref="UEC6:UEE6"/>
    <mergeCell ref="UEF6:UEH6"/>
    <mergeCell ref="UDE6:UDG6"/>
    <mergeCell ref="UDH6:UDJ6"/>
    <mergeCell ref="UDK6:UDM6"/>
    <mergeCell ref="UDN6:UDP6"/>
    <mergeCell ref="UDQ6:UDS6"/>
    <mergeCell ref="UCP6:UCR6"/>
    <mergeCell ref="UCS6:UCU6"/>
    <mergeCell ref="UCV6:UCX6"/>
    <mergeCell ref="UCY6:UDA6"/>
    <mergeCell ref="UDB6:UDD6"/>
    <mergeCell ref="UCA6:UCC6"/>
    <mergeCell ref="UCD6:UCF6"/>
    <mergeCell ref="UCG6:UCI6"/>
    <mergeCell ref="UCJ6:UCL6"/>
    <mergeCell ref="UCM6:UCO6"/>
    <mergeCell ref="UBL6:UBN6"/>
    <mergeCell ref="UBO6:UBQ6"/>
    <mergeCell ref="UBR6:UBT6"/>
    <mergeCell ref="UBU6:UBW6"/>
    <mergeCell ref="UBX6:UBZ6"/>
    <mergeCell ref="UAW6:UAY6"/>
    <mergeCell ref="UAZ6:UBB6"/>
    <mergeCell ref="UBC6:UBE6"/>
    <mergeCell ref="UBF6:UBH6"/>
    <mergeCell ref="UBI6:UBK6"/>
    <mergeCell ref="UAH6:UAJ6"/>
    <mergeCell ref="UAK6:UAM6"/>
    <mergeCell ref="UAN6:UAP6"/>
    <mergeCell ref="UAQ6:UAS6"/>
    <mergeCell ref="UAT6:UAV6"/>
    <mergeCell ref="TZS6:TZU6"/>
    <mergeCell ref="TZV6:TZX6"/>
    <mergeCell ref="TZY6:UAA6"/>
    <mergeCell ref="UAB6:UAD6"/>
    <mergeCell ref="UAE6:UAG6"/>
    <mergeCell ref="TZD6:TZF6"/>
    <mergeCell ref="TZG6:TZI6"/>
    <mergeCell ref="TZJ6:TZL6"/>
    <mergeCell ref="TZM6:TZO6"/>
    <mergeCell ref="TZP6:TZR6"/>
    <mergeCell ref="TYO6:TYQ6"/>
    <mergeCell ref="TYR6:TYT6"/>
    <mergeCell ref="TYU6:TYW6"/>
    <mergeCell ref="TYX6:TYZ6"/>
    <mergeCell ref="TZA6:TZC6"/>
    <mergeCell ref="TXZ6:TYB6"/>
    <mergeCell ref="TYC6:TYE6"/>
    <mergeCell ref="TYF6:TYH6"/>
    <mergeCell ref="TYI6:TYK6"/>
    <mergeCell ref="TYL6:TYN6"/>
    <mergeCell ref="TXK6:TXM6"/>
    <mergeCell ref="TXN6:TXP6"/>
    <mergeCell ref="TXQ6:TXS6"/>
    <mergeCell ref="TXT6:TXV6"/>
    <mergeCell ref="TXW6:TXY6"/>
    <mergeCell ref="TWV6:TWX6"/>
    <mergeCell ref="TWY6:TXA6"/>
    <mergeCell ref="TXB6:TXD6"/>
    <mergeCell ref="TXE6:TXG6"/>
    <mergeCell ref="TXH6:TXJ6"/>
    <mergeCell ref="TWG6:TWI6"/>
    <mergeCell ref="TWJ6:TWL6"/>
    <mergeCell ref="TWM6:TWO6"/>
    <mergeCell ref="TWP6:TWR6"/>
    <mergeCell ref="TWS6:TWU6"/>
    <mergeCell ref="TVR6:TVT6"/>
    <mergeCell ref="TVU6:TVW6"/>
    <mergeCell ref="TVX6:TVZ6"/>
    <mergeCell ref="TWA6:TWC6"/>
    <mergeCell ref="TWD6:TWF6"/>
    <mergeCell ref="TVC6:TVE6"/>
    <mergeCell ref="TVF6:TVH6"/>
    <mergeCell ref="TVI6:TVK6"/>
    <mergeCell ref="TVL6:TVN6"/>
    <mergeCell ref="TVO6:TVQ6"/>
    <mergeCell ref="TUN6:TUP6"/>
    <mergeCell ref="TUQ6:TUS6"/>
    <mergeCell ref="TUT6:TUV6"/>
    <mergeCell ref="TUW6:TUY6"/>
    <mergeCell ref="TUZ6:TVB6"/>
    <mergeCell ref="TTY6:TUA6"/>
    <mergeCell ref="TUB6:TUD6"/>
    <mergeCell ref="TUE6:TUG6"/>
    <mergeCell ref="TUH6:TUJ6"/>
    <mergeCell ref="TUK6:TUM6"/>
    <mergeCell ref="TTJ6:TTL6"/>
    <mergeCell ref="TTM6:TTO6"/>
    <mergeCell ref="TTP6:TTR6"/>
    <mergeCell ref="TTS6:TTU6"/>
    <mergeCell ref="TTV6:TTX6"/>
    <mergeCell ref="TSU6:TSW6"/>
    <mergeCell ref="TSX6:TSZ6"/>
    <mergeCell ref="TTA6:TTC6"/>
    <mergeCell ref="TTD6:TTF6"/>
    <mergeCell ref="TTG6:TTI6"/>
    <mergeCell ref="TSF6:TSH6"/>
    <mergeCell ref="TSI6:TSK6"/>
    <mergeCell ref="TSL6:TSN6"/>
    <mergeCell ref="TSO6:TSQ6"/>
    <mergeCell ref="TSR6:TST6"/>
    <mergeCell ref="TRQ6:TRS6"/>
    <mergeCell ref="TRT6:TRV6"/>
    <mergeCell ref="TRW6:TRY6"/>
    <mergeCell ref="TRZ6:TSB6"/>
    <mergeCell ref="TSC6:TSE6"/>
    <mergeCell ref="TRB6:TRD6"/>
    <mergeCell ref="TRE6:TRG6"/>
    <mergeCell ref="TRH6:TRJ6"/>
    <mergeCell ref="TRK6:TRM6"/>
    <mergeCell ref="TRN6:TRP6"/>
    <mergeCell ref="TQM6:TQO6"/>
    <mergeCell ref="TQP6:TQR6"/>
    <mergeCell ref="TQS6:TQU6"/>
    <mergeCell ref="TQV6:TQX6"/>
    <mergeCell ref="TQY6:TRA6"/>
    <mergeCell ref="TPX6:TPZ6"/>
    <mergeCell ref="TQA6:TQC6"/>
    <mergeCell ref="TQD6:TQF6"/>
    <mergeCell ref="TQG6:TQI6"/>
    <mergeCell ref="TQJ6:TQL6"/>
    <mergeCell ref="TPI6:TPK6"/>
    <mergeCell ref="TPL6:TPN6"/>
    <mergeCell ref="TPO6:TPQ6"/>
    <mergeCell ref="TPR6:TPT6"/>
    <mergeCell ref="TPU6:TPW6"/>
    <mergeCell ref="TOT6:TOV6"/>
    <mergeCell ref="TOW6:TOY6"/>
    <mergeCell ref="TOZ6:TPB6"/>
    <mergeCell ref="TPC6:TPE6"/>
    <mergeCell ref="TPF6:TPH6"/>
    <mergeCell ref="TOE6:TOG6"/>
    <mergeCell ref="TOH6:TOJ6"/>
    <mergeCell ref="TOK6:TOM6"/>
    <mergeCell ref="TON6:TOP6"/>
    <mergeCell ref="TOQ6:TOS6"/>
    <mergeCell ref="TNP6:TNR6"/>
    <mergeCell ref="TNS6:TNU6"/>
    <mergeCell ref="TNV6:TNX6"/>
    <mergeCell ref="TNY6:TOA6"/>
    <mergeCell ref="TOB6:TOD6"/>
    <mergeCell ref="TNA6:TNC6"/>
    <mergeCell ref="TND6:TNF6"/>
    <mergeCell ref="TNG6:TNI6"/>
    <mergeCell ref="TNJ6:TNL6"/>
    <mergeCell ref="TNM6:TNO6"/>
    <mergeCell ref="TML6:TMN6"/>
    <mergeCell ref="TMO6:TMQ6"/>
    <mergeCell ref="TMR6:TMT6"/>
    <mergeCell ref="TMU6:TMW6"/>
    <mergeCell ref="TMX6:TMZ6"/>
    <mergeCell ref="TLW6:TLY6"/>
    <mergeCell ref="TLZ6:TMB6"/>
    <mergeCell ref="TMC6:TME6"/>
    <mergeCell ref="TMF6:TMH6"/>
    <mergeCell ref="TMI6:TMK6"/>
    <mergeCell ref="TLH6:TLJ6"/>
    <mergeCell ref="TLK6:TLM6"/>
    <mergeCell ref="TLN6:TLP6"/>
    <mergeCell ref="TLQ6:TLS6"/>
    <mergeCell ref="TLT6:TLV6"/>
    <mergeCell ref="TKS6:TKU6"/>
    <mergeCell ref="TKV6:TKX6"/>
    <mergeCell ref="TKY6:TLA6"/>
    <mergeCell ref="TLB6:TLD6"/>
    <mergeCell ref="TLE6:TLG6"/>
    <mergeCell ref="TKD6:TKF6"/>
    <mergeCell ref="TKG6:TKI6"/>
    <mergeCell ref="TKJ6:TKL6"/>
    <mergeCell ref="TKM6:TKO6"/>
    <mergeCell ref="TKP6:TKR6"/>
    <mergeCell ref="TJO6:TJQ6"/>
    <mergeCell ref="TJR6:TJT6"/>
    <mergeCell ref="TJU6:TJW6"/>
    <mergeCell ref="TJX6:TJZ6"/>
    <mergeCell ref="TKA6:TKC6"/>
    <mergeCell ref="TIZ6:TJB6"/>
    <mergeCell ref="TJC6:TJE6"/>
    <mergeCell ref="TJF6:TJH6"/>
    <mergeCell ref="TJI6:TJK6"/>
    <mergeCell ref="TJL6:TJN6"/>
    <mergeCell ref="TIK6:TIM6"/>
    <mergeCell ref="TIN6:TIP6"/>
    <mergeCell ref="TIQ6:TIS6"/>
    <mergeCell ref="TIT6:TIV6"/>
    <mergeCell ref="TIW6:TIY6"/>
    <mergeCell ref="THV6:THX6"/>
    <mergeCell ref="THY6:TIA6"/>
    <mergeCell ref="TIB6:TID6"/>
    <mergeCell ref="TIE6:TIG6"/>
    <mergeCell ref="TIH6:TIJ6"/>
    <mergeCell ref="THG6:THI6"/>
    <mergeCell ref="THJ6:THL6"/>
    <mergeCell ref="THM6:THO6"/>
    <mergeCell ref="THP6:THR6"/>
    <mergeCell ref="THS6:THU6"/>
    <mergeCell ref="TGR6:TGT6"/>
    <mergeCell ref="TGU6:TGW6"/>
    <mergeCell ref="TGX6:TGZ6"/>
    <mergeCell ref="THA6:THC6"/>
    <mergeCell ref="THD6:THF6"/>
    <mergeCell ref="TGC6:TGE6"/>
    <mergeCell ref="TGF6:TGH6"/>
    <mergeCell ref="TGI6:TGK6"/>
    <mergeCell ref="TGL6:TGN6"/>
    <mergeCell ref="TGO6:TGQ6"/>
    <mergeCell ref="TFN6:TFP6"/>
    <mergeCell ref="TFQ6:TFS6"/>
    <mergeCell ref="TFT6:TFV6"/>
    <mergeCell ref="TFW6:TFY6"/>
    <mergeCell ref="TFZ6:TGB6"/>
    <mergeCell ref="TEY6:TFA6"/>
    <mergeCell ref="TFB6:TFD6"/>
    <mergeCell ref="TFE6:TFG6"/>
    <mergeCell ref="TFH6:TFJ6"/>
    <mergeCell ref="TFK6:TFM6"/>
    <mergeCell ref="TEJ6:TEL6"/>
    <mergeCell ref="TEM6:TEO6"/>
    <mergeCell ref="TEP6:TER6"/>
    <mergeCell ref="TES6:TEU6"/>
    <mergeCell ref="TEV6:TEX6"/>
    <mergeCell ref="TDU6:TDW6"/>
    <mergeCell ref="TDX6:TDZ6"/>
    <mergeCell ref="TEA6:TEC6"/>
    <mergeCell ref="TED6:TEF6"/>
    <mergeCell ref="TEG6:TEI6"/>
    <mergeCell ref="TDF6:TDH6"/>
    <mergeCell ref="TDI6:TDK6"/>
    <mergeCell ref="TDL6:TDN6"/>
    <mergeCell ref="TDO6:TDQ6"/>
    <mergeCell ref="TDR6:TDT6"/>
    <mergeCell ref="TCQ6:TCS6"/>
    <mergeCell ref="TCT6:TCV6"/>
    <mergeCell ref="TCW6:TCY6"/>
    <mergeCell ref="TCZ6:TDB6"/>
    <mergeCell ref="TDC6:TDE6"/>
    <mergeCell ref="TCB6:TCD6"/>
    <mergeCell ref="TCE6:TCG6"/>
    <mergeCell ref="TCH6:TCJ6"/>
    <mergeCell ref="TCK6:TCM6"/>
    <mergeCell ref="TCN6:TCP6"/>
    <mergeCell ref="TBM6:TBO6"/>
    <mergeCell ref="TBP6:TBR6"/>
    <mergeCell ref="TBS6:TBU6"/>
    <mergeCell ref="TBV6:TBX6"/>
    <mergeCell ref="TBY6:TCA6"/>
    <mergeCell ref="TAX6:TAZ6"/>
    <mergeCell ref="TBA6:TBC6"/>
    <mergeCell ref="TBD6:TBF6"/>
    <mergeCell ref="TBG6:TBI6"/>
    <mergeCell ref="TBJ6:TBL6"/>
    <mergeCell ref="TAI6:TAK6"/>
    <mergeCell ref="TAL6:TAN6"/>
    <mergeCell ref="TAO6:TAQ6"/>
    <mergeCell ref="TAR6:TAT6"/>
    <mergeCell ref="TAU6:TAW6"/>
    <mergeCell ref="SZT6:SZV6"/>
    <mergeCell ref="SZW6:SZY6"/>
    <mergeCell ref="SZZ6:TAB6"/>
    <mergeCell ref="TAC6:TAE6"/>
    <mergeCell ref="TAF6:TAH6"/>
    <mergeCell ref="SZE6:SZG6"/>
    <mergeCell ref="SZH6:SZJ6"/>
    <mergeCell ref="SZK6:SZM6"/>
    <mergeCell ref="SZN6:SZP6"/>
    <mergeCell ref="SZQ6:SZS6"/>
    <mergeCell ref="SYP6:SYR6"/>
    <mergeCell ref="SYS6:SYU6"/>
    <mergeCell ref="SYV6:SYX6"/>
    <mergeCell ref="SYY6:SZA6"/>
    <mergeCell ref="SZB6:SZD6"/>
    <mergeCell ref="SYA6:SYC6"/>
    <mergeCell ref="SYD6:SYF6"/>
    <mergeCell ref="SYG6:SYI6"/>
    <mergeCell ref="SYJ6:SYL6"/>
    <mergeCell ref="SYM6:SYO6"/>
    <mergeCell ref="SXL6:SXN6"/>
    <mergeCell ref="SXO6:SXQ6"/>
    <mergeCell ref="SXR6:SXT6"/>
    <mergeCell ref="SXU6:SXW6"/>
    <mergeCell ref="SXX6:SXZ6"/>
    <mergeCell ref="SWW6:SWY6"/>
    <mergeCell ref="SWZ6:SXB6"/>
    <mergeCell ref="SXC6:SXE6"/>
    <mergeCell ref="SXF6:SXH6"/>
    <mergeCell ref="SXI6:SXK6"/>
    <mergeCell ref="SWH6:SWJ6"/>
    <mergeCell ref="SWK6:SWM6"/>
    <mergeCell ref="SWN6:SWP6"/>
    <mergeCell ref="SWQ6:SWS6"/>
    <mergeCell ref="SWT6:SWV6"/>
    <mergeCell ref="SVS6:SVU6"/>
    <mergeCell ref="SVV6:SVX6"/>
    <mergeCell ref="SVY6:SWA6"/>
    <mergeCell ref="SWB6:SWD6"/>
    <mergeCell ref="SWE6:SWG6"/>
    <mergeCell ref="SVD6:SVF6"/>
    <mergeCell ref="SVG6:SVI6"/>
    <mergeCell ref="SVJ6:SVL6"/>
    <mergeCell ref="SVM6:SVO6"/>
    <mergeCell ref="SVP6:SVR6"/>
    <mergeCell ref="SUO6:SUQ6"/>
    <mergeCell ref="SUR6:SUT6"/>
    <mergeCell ref="SUU6:SUW6"/>
    <mergeCell ref="SUX6:SUZ6"/>
    <mergeCell ref="SVA6:SVC6"/>
    <mergeCell ref="STZ6:SUB6"/>
    <mergeCell ref="SUC6:SUE6"/>
    <mergeCell ref="SUF6:SUH6"/>
    <mergeCell ref="SUI6:SUK6"/>
    <mergeCell ref="SUL6:SUN6"/>
    <mergeCell ref="STK6:STM6"/>
    <mergeCell ref="STN6:STP6"/>
    <mergeCell ref="STQ6:STS6"/>
    <mergeCell ref="STT6:STV6"/>
    <mergeCell ref="STW6:STY6"/>
    <mergeCell ref="SSV6:SSX6"/>
    <mergeCell ref="SSY6:STA6"/>
    <mergeCell ref="STB6:STD6"/>
    <mergeCell ref="STE6:STG6"/>
    <mergeCell ref="STH6:STJ6"/>
    <mergeCell ref="SSG6:SSI6"/>
    <mergeCell ref="SSJ6:SSL6"/>
    <mergeCell ref="SSM6:SSO6"/>
    <mergeCell ref="SSP6:SSR6"/>
    <mergeCell ref="SSS6:SSU6"/>
    <mergeCell ref="SRR6:SRT6"/>
    <mergeCell ref="SRU6:SRW6"/>
    <mergeCell ref="SRX6:SRZ6"/>
    <mergeCell ref="SSA6:SSC6"/>
    <mergeCell ref="SSD6:SSF6"/>
    <mergeCell ref="SRC6:SRE6"/>
    <mergeCell ref="SRF6:SRH6"/>
    <mergeCell ref="SRI6:SRK6"/>
    <mergeCell ref="SRL6:SRN6"/>
    <mergeCell ref="SRO6:SRQ6"/>
    <mergeCell ref="SQN6:SQP6"/>
    <mergeCell ref="SQQ6:SQS6"/>
    <mergeCell ref="SQT6:SQV6"/>
    <mergeCell ref="SQW6:SQY6"/>
    <mergeCell ref="SQZ6:SRB6"/>
    <mergeCell ref="SPY6:SQA6"/>
    <mergeCell ref="SQB6:SQD6"/>
    <mergeCell ref="SQE6:SQG6"/>
    <mergeCell ref="SQH6:SQJ6"/>
    <mergeCell ref="SQK6:SQM6"/>
    <mergeCell ref="SPJ6:SPL6"/>
    <mergeCell ref="SPM6:SPO6"/>
    <mergeCell ref="SPP6:SPR6"/>
    <mergeCell ref="SPS6:SPU6"/>
    <mergeCell ref="SPV6:SPX6"/>
    <mergeCell ref="SOU6:SOW6"/>
    <mergeCell ref="SOX6:SOZ6"/>
    <mergeCell ref="SPA6:SPC6"/>
    <mergeCell ref="SPD6:SPF6"/>
    <mergeCell ref="SPG6:SPI6"/>
    <mergeCell ref="SOF6:SOH6"/>
    <mergeCell ref="SOI6:SOK6"/>
    <mergeCell ref="SOL6:SON6"/>
    <mergeCell ref="SOO6:SOQ6"/>
    <mergeCell ref="SOR6:SOT6"/>
    <mergeCell ref="SNQ6:SNS6"/>
    <mergeCell ref="SNT6:SNV6"/>
    <mergeCell ref="SNW6:SNY6"/>
    <mergeCell ref="SNZ6:SOB6"/>
    <mergeCell ref="SOC6:SOE6"/>
    <mergeCell ref="SNB6:SND6"/>
    <mergeCell ref="SNE6:SNG6"/>
    <mergeCell ref="SNH6:SNJ6"/>
    <mergeCell ref="SNK6:SNM6"/>
    <mergeCell ref="SNN6:SNP6"/>
    <mergeCell ref="SMM6:SMO6"/>
    <mergeCell ref="SMP6:SMR6"/>
    <mergeCell ref="SMS6:SMU6"/>
    <mergeCell ref="SMV6:SMX6"/>
    <mergeCell ref="SMY6:SNA6"/>
    <mergeCell ref="SLX6:SLZ6"/>
    <mergeCell ref="SMA6:SMC6"/>
    <mergeCell ref="SMD6:SMF6"/>
    <mergeCell ref="SMG6:SMI6"/>
    <mergeCell ref="SMJ6:SML6"/>
    <mergeCell ref="SLI6:SLK6"/>
    <mergeCell ref="SLL6:SLN6"/>
    <mergeCell ref="SLO6:SLQ6"/>
    <mergeCell ref="SLR6:SLT6"/>
    <mergeCell ref="SLU6:SLW6"/>
    <mergeCell ref="SKT6:SKV6"/>
    <mergeCell ref="SKW6:SKY6"/>
    <mergeCell ref="SKZ6:SLB6"/>
    <mergeCell ref="SLC6:SLE6"/>
    <mergeCell ref="SLF6:SLH6"/>
    <mergeCell ref="SKE6:SKG6"/>
    <mergeCell ref="SKH6:SKJ6"/>
    <mergeCell ref="SKK6:SKM6"/>
    <mergeCell ref="SKN6:SKP6"/>
    <mergeCell ref="SKQ6:SKS6"/>
    <mergeCell ref="SJP6:SJR6"/>
    <mergeCell ref="SJS6:SJU6"/>
    <mergeCell ref="SJV6:SJX6"/>
    <mergeCell ref="SJY6:SKA6"/>
    <mergeCell ref="SKB6:SKD6"/>
    <mergeCell ref="SJA6:SJC6"/>
    <mergeCell ref="SJD6:SJF6"/>
    <mergeCell ref="SJG6:SJI6"/>
    <mergeCell ref="SJJ6:SJL6"/>
    <mergeCell ref="SJM6:SJO6"/>
    <mergeCell ref="SIL6:SIN6"/>
    <mergeCell ref="SIO6:SIQ6"/>
    <mergeCell ref="SIR6:SIT6"/>
    <mergeCell ref="SIU6:SIW6"/>
    <mergeCell ref="SIX6:SIZ6"/>
    <mergeCell ref="SHW6:SHY6"/>
    <mergeCell ref="SHZ6:SIB6"/>
    <mergeCell ref="SIC6:SIE6"/>
    <mergeCell ref="SIF6:SIH6"/>
    <mergeCell ref="SII6:SIK6"/>
    <mergeCell ref="SHH6:SHJ6"/>
    <mergeCell ref="SHK6:SHM6"/>
    <mergeCell ref="SHN6:SHP6"/>
    <mergeCell ref="SHQ6:SHS6"/>
    <mergeCell ref="SHT6:SHV6"/>
    <mergeCell ref="SGS6:SGU6"/>
    <mergeCell ref="SGV6:SGX6"/>
    <mergeCell ref="SGY6:SHA6"/>
    <mergeCell ref="SHB6:SHD6"/>
    <mergeCell ref="SHE6:SHG6"/>
    <mergeCell ref="SGD6:SGF6"/>
    <mergeCell ref="SGG6:SGI6"/>
    <mergeCell ref="SGJ6:SGL6"/>
    <mergeCell ref="SGM6:SGO6"/>
    <mergeCell ref="SGP6:SGR6"/>
    <mergeCell ref="SFO6:SFQ6"/>
    <mergeCell ref="SFR6:SFT6"/>
    <mergeCell ref="SFU6:SFW6"/>
    <mergeCell ref="SFX6:SFZ6"/>
    <mergeCell ref="SGA6:SGC6"/>
    <mergeCell ref="SEZ6:SFB6"/>
    <mergeCell ref="SFC6:SFE6"/>
    <mergeCell ref="SFF6:SFH6"/>
    <mergeCell ref="SFI6:SFK6"/>
    <mergeCell ref="SFL6:SFN6"/>
    <mergeCell ref="SEK6:SEM6"/>
    <mergeCell ref="SEN6:SEP6"/>
    <mergeCell ref="SEQ6:SES6"/>
    <mergeCell ref="SET6:SEV6"/>
    <mergeCell ref="SEW6:SEY6"/>
    <mergeCell ref="SDV6:SDX6"/>
    <mergeCell ref="SDY6:SEA6"/>
    <mergeCell ref="SEB6:SED6"/>
    <mergeCell ref="SEE6:SEG6"/>
    <mergeCell ref="SEH6:SEJ6"/>
    <mergeCell ref="SDG6:SDI6"/>
    <mergeCell ref="SDJ6:SDL6"/>
    <mergeCell ref="SDM6:SDO6"/>
    <mergeCell ref="SDP6:SDR6"/>
    <mergeCell ref="SDS6:SDU6"/>
    <mergeCell ref="SCR6:SCT6"/>
    <mergeCell ref="SCU6:SCW6"/>
    <mergeCell ref="SCX6:SCZ6"/>
    <mergeCell ref="SDA6:SDC6"/>
    <mergeCell ref="SDD6:SDF6"/>
    <mergeCell ref="SCC6:SCE6"/>
    <mergeCell ref="SCF6:SCH6"/>
    <mergeCell ref="SCI6:SCK6"/>
    <mergeCell ref="SCL6:SCN6"/>
    <mergeCell ref="SCO6:SCQ6"/>
    <mergeCell ref="SBN6:SBP6"/>
    <mergeCell ref="SBQ6:SBS6"/>
    <mergeCell ref="SBT6:SBV6"/>
    <mergeCell ref="SBW6:SBY6"/>
    <mergeCell ref="SBZ6:SCB6"/>
    <mergeCell ref="SAY6:SBA6"/>
    <mergeCell ref="SBB6:SBD6"/>
    <mergeCell ref="SBE6:SBG6"/>
    <mergeCell ref="SBH6:SBJ6"/>
    <mergeCell ref="SBK6:SBM6"/>
    <mergeCell ref="SAJ6:SAL6"/>
    <mergeCell ref="SAM6:SAO6"/>
    <mergeCell ref="SAP6:SAR6"/>
    <mergeCell ref="SAS6:SAU6"/>
    <mergeCell ref="SAV6:SAX6"/>
    <mergeCell ref="RZU6:RZW6"/>
    <mergeCell ref="RZX6:RZZ6"/>
    <mergeCell ref="SAA6:SAC6"/>
    <mergeCell ref="SAD6:SAF6"/>
    <mergeCell ref="SAG6:SAI6"/>
    <mergeCell ref="RZF6:RZH6"/>
    <mergeCell ref="RZI6:RZK6"/>
    <mergeCell ref="RZL6:RZN6"/>
    <mergeCell ref="RZO6:RZQ6"/>
    <mergeCell ref="RZR6:RZT6"/>
    <mergeCell ref="RYQ6:RYS6"/>
    <mergeCell ref="RYT6:RYV6"/>
    <mergeCell ref="RYW6:RYY6"/>
    <mergeCell ref="RYZ6:RZB6"/>
    <mergeCell ref="RZC6:RZE6"/>
    <mergeCell ref="RYB6:RYD6"/>
    <mergeCell ref="RYE6:RYG6"/>
    <mergeCell ref="RYH6:RYJ6"/>
    <mergeCell ref="RYK6:RYM6"/>
    <mergeCell ref="RYN6:RYP6"/>
    <mergeCell ref="RXM6:RXO6"/>
    <mergeCell ref="RXP6:RXR6"/>
    <mergeCell ref="RXS6:RXU6"/>
    <mergeCell ref="RXV6:RXX6"/>
    <mergeCell ref="RXY6:RYA6"/>
    <mergeCell ref="RWX6:RWZ6"/>
    <mergeCell ref="RXA6:RXC6"/>
    <mergeCell ref="RXD6:RXF6"/>
    <mergeCell ref="RXG6:RXI6"/>
    <mergeCell ref="RXJ6:RXL6"/>
    <mergeCell ref="RWI6:RWK6"/>
    <mergeCell ref="RWL6:RWN6"/>
    <mergeCell ref="RWO6:RWQ6"/>
    <mergeCell ref="RWR6:RWT6"/>
    <mergeCell ref="RWU6:RWW6"/>
    <mergeCell ref="RVT6:RVV6"/>
    <mergeCell ref="RVW6:RVY6"/>
    <mergeCell ref="RVZ6:RWB6"/>
    <mergeCell ref="RWC6:RWE6"/>
    <mergeCell ref="RWF6:RWH6"/>
    <mergeCell ref="RVE6:RVG6"/>
    <mergeCell ref="RVH6:RVJ6"/>
    <mergeCell ref="RVK6:RVM6"/>
    <mergeCell ref="RVN6:RVP6"/>
    <mergeCell ref="RVQ6:RVS6"/>
    <mergeCell ref="RUP6:RUR6"/>
    <mergeCell ref="RUS6:RUU6"/>
    <mergeCell ref="RUV6:RUX6"/>
    <mergeCell ref="RUY6:RVA6"/>
    <mergeCell ref="RVB6:RVD6"/>
    <mergeCell ref="RUA6:RUC6"/>
    <mergeCell ref="RUD6:RUF6"/>
    <mergeCell ref="RUG6:RUI6"/>
    <mergeCell ref="RUJ6:RUL6"/>
    <mergeCell ref="RUM6:RUO6"/>
    <mergeCell ref="RTL6:RTN6"/>
    <mergeCell ref="RTO6:RTQ6"/>
    <mergeCell ref="RTR6:RTT6"/>
    <mergeCell ref="RTU6:RTW6"/>
    <mergeCell ref="RTX6:RTZ6"/>
    <mergeCell ref="RSW6:RSY6"/>
    <mergeCell ref="RSZ6:RTB6"/>
    <mergeCell ref="RTC6:RTE6"/>
    <mergeCell ref="RTF6:RTH6"/>
    <mergeCell ref="RTI6:RTK6"/>
    <mergeCell ref="RSH6:RSJ6"/>
    <mergeCell ref="RSK6:RSM6"/>
    <mergeCell ref="RSN6:RSP6"/>
    <mergeCell ref="RSQ6:RSS6"/>
    <mergeCell ref="RST6:RSV6"/>
    <mergeCell ref="RRS6:RRU6"/>
    <mergeCell ref="RRV6:RRX6"/>
    <mergeCell ref="RRY6:RSA6"/>
    <mergeCell ref="RSB6:RSD6"/>
    <mergeCell ref="RSE6:RSG6"/>
    <mergeCell ref="RRD6:RRF6"/>
    <mergeCell ref="RRG6:RRI6"/>
    <mergeCell ref="RRJ6:RRL6"/>
    <mergeCell ref="RRM6:RRO6"/>
    <mergeCell ref="RRP6:RRR6"/>
    <mergeCell ref="RQO6:RQQ6"/>
    <mergeCell ref="RQR6:RQT6"/>
    <mergeCell ref="RQU6:RQW6"/>
    <mergeCell ref="RQX6:RQZ6"/>
    <mergeCell ref="RRA6:RRC6"/>
    <mergeCell ref="RPZ6:RQB6"/>
    <mergeCell ref="RQC6:RQE6"/>
    <mergeCell ref="RQF6:RQH6"/>
    <mergeCell ref="RQI6:RQK6"/>
    <mergeCell ref="RQL6:RQN6"/>
    <mergeCell ref="RPK6:RPM6"/>
    <mergeCell ref="RPN6:RPP6"/>
    <mergeCell ref="RPQ6:RPS6"/>
    <mergeCell ref="RPT6:RPV6"/>
    <mergeCell ref="RPW6:RPY6"/>
    <mergeCell ref="ROV6:ROX6"/>
    <mergeCell ref="ROY6:RPA6"/>
    <mergeCell ref="RPB6:RPD6"/>
    <mergeCell ref="RPE6:RPG6"/>
    <mergeCell ref="RPH6:RPJ6"/>
    <mergeCell ref="ROG6:ROI6"/>
    <mergeCell ref="ROJ6:ROL6"/>
    <mergeCell ref="ROM6:ROO6"/>
    <mergeCell ref="ROP6:ROR6"/>
    <mergeCell ref="ROS6:ROU6"/>
    <mergeCell ref="RNR6:RNT6"/>
    <mergeCell ref="RNU6:RNW6"/>
    <mergeCell ref="RNX6:RNZ6"/>
    <mergeCell ref="ROA6:ROC6"/>
    <mergeCell ref="ROD6:ROF6"/>
    <mergeCell ref="RNC6:RNE6"/>
    <mergeCell ref="RNF6:RNH6"/>
    <mergeCell ref="RNI6:RNK6"/>
    <mergeCell ref="RNL6:RNN6"/>
    <mergeCell ref="RNO6:RNQ6"/>
    <mergeCell ref="RMN6:RMP6"/>
    <mergeCell ref="RMQ6:RMS6"/>
    <mergeCell ref="RMT6:RMV6"/>
    <mergeCell ref="RMW6:RMY6"/>
    <mergeCell ref="RMZ6:RNB6"/>
    <mergeCell ref="RLY6:RMA6"/>
    <mergeCell ref="RMB6:RMD6"/>
    <mergeCell ref="RME6:RMG6"/>
    <mergeCell ref="RMH6:RMJ6"/>
    <mergeCell ref="RMK6:RMM6"/>
    <mergeCell ref="RLJ6:RLL6"/>
    <mergeCell ref="RLM6:RLO6"/>
    <mergeCell ref="RLP6:RLR6"/>
    <mergeCell ref="RLS6:RLU6"/>
    <mergeCell ref="RLV6:RLX6"/>
    <mergeCell ref="RKU6:RKW6"/>
    <mergeCell ref="RKX6:RKZ6"/>
    <mergeCell ref="RLA6:RLC6"/>
    <mergeCell ref="RLD6:RLF6"/>
    <mergeCell ref="RLG6:RLI6"/>
    <mergeCell ref="RKF6:RKH6"/>
    <mergeCell ref="RKI6:RKK6"/>
    <mergeCell ref="RKL6:RKN6"/>
    <mergeCell ref="RKO6:RKQ6"/>
    <mergeCell ref="RKR6:RKT6"/>
    <mergeCell ref="RJQ6:RJS6"/>
    <mergeCell ref="RJT6:RJV6"/>
    <mergeCell ref="RJW6:RJY6"/>
    <mergeCell ref="RJZ6:RKB6"/>
    <mergeCell ref="RKC6:RKE6"/>
    <mergeCell ref="RJB6:RJD6"/>
    <mergeCell ref="RJE6:RJG6"/>
    <mergeCell ref="RJH6:RJJ6"/>
    <mergeCell ref="RJK6:RJM6"/>
    <mergeCell ref="RJN6:RJP6"/>
    <mergeCell ref="RIM6:RIO6"/>
    <mergeCell ref="RIP6:RIR6"/>
    <mergeCell ref="RIS6:RIU6"/>
    <mergeCell ref="RIV6:RIX6"/>
    <mergeCell ref="RIY6:RJA6"/>
    <mergeCell ref="RHX6:RHZ6"/>
    <mergeCell ref="RIA6:RIC6"/>
    <mergeCell ref="RID6:RIF6"/>
    <mergeCell ref="RIG6:RII6"/>
    <mergeCell ref="RIJ6:RIL6"/>
    <mergeCell ref="RHI6:RHK6"/>
    <mergeCell ref="RHL6:RHN6"/>
    <mergeCell ref="RHO6:RHQ6"/>
    <mergeCell ref="RHR6:RHT6"/>
    <mergeCell ref="RHU6:RHW6"/>
    <mergeCell ref="RGT6:RGV6"/>
    <mergeCell ref="RGW6:RGY6"/>
    <mergeCell ref="RGZ6:RHB6"/>
    <mergeCell ref="RHC6:RHE6"/>
    <mergeCell ref="RHF6:RHH6"/>
    <mergeCell ref="RGE6:RGG6"/>
    <mergeCell ref="RGH6:RGJ6"/>
    <mergeCell ref="RGK6:RGM6"/>
    <mergeCell ref="RGN6:RGP6"/>
    <mergeCell ref="RGQ6:RGS6"/>
    <mergeCell ref="RFP6:RFR6"/>
    <mergeCell ref="RFS6:RFU6"/>
    <mergeCell ref="RFV6:RFX6"/>
    <mergeCell ref="RFY6:RGA6"/>
    <mergeCell ref="RGB6:RGD6"/>
    <mergeCell ref="RFA6:RFC6"/>
    <mergeCell ref="RFD6:RFF6"/>
    <mergeCell ref="RFG6:RFI6"/>
    <mergeCell ref="RFJ6:RFL6"/>
    <mergeCell ref="RFM6:RFO6"/>
    <mergeCell ref="REL6:REN6"/>
    <mergeCell ref="REO6:REQ6"/>
    <mergeCell ref="RER6:RET6"/>
    <mergeCell ref="REU6:REW6"/>
    <mergeCell ref="REX6:REZ6"/>
    <mergeCell ref="RDW6:RDY6"/>
    <mergeCell ref="RDZ6:REB6"/>
    <mergeCell ref="REC6:REE6"/>
    <mergeCell ref="REF6:REH6"/>
    <mergeCell ref="REI6:REK6"/>
    <mergeCell ref="RDH6:RDJ6"/>
    <mergeCell ref="RDK6:RDM6"/>
    <mergeCell ref="RDN6:RDP6"/>
    <mergeCell ref="RDQ6:RDS6"/>
    <mergeCell ref="RDT6:RDV6"/>
    <mergeCell ref="RCS6:RCU6"/>
    <mergeCell ref="RCV6:RCX6"/>
    <mergeCell ref="RCY6:RDA6"/>
    <mergeCell ref="RDB6:RDD6"/>
    <mergeCell ref="RDE6:RDG6"/>
    <mergeCell ref="RCD6:RCF6"/>
    <mergeCell ref="RCG6:RCI6"/>
    <mergeCell ref="RCJ6:RCL6"/>
    <mergeCell ref="RCM6:RCO6"/>
    <mergeCell ref="RCP6:RCR6"/>
    <mergeCell ref="RBO6:RBQ6"/>
    <mergeCell ref="RBR6:RBT6"/>
    <mergeCell ref="RBU6:RBW6"/>
    <mergeCell ref="RBX6:RBZ6"/>
    <mergeCell ref="RCA6:RCC6"/>
    <mergeCell ref="RAZ6:RBB6"/>
    <mergeCell ref="RBC6:RBE6"/>
    <mergeCell ref="RBF6:RBH6"/>
    <mergeCell ref="RBI6:RBK6"/>
    <mergeCell ref="RBL6:RBN6"/>
    <mergeCell ref="RAK6:RAM6"/>
    <mergeCell ref="RAN6:RAP6"/>
    <mergeCell ref="RAQ6:RAS6"/>
    <mergeCell ref="RAT6:RAV6"/>
    <mergeCell ref="RAW6:RAY6"/>
    <mergeCell ref="QZV6:QZX6"/>
    <mergeCell ref="QZY6:RAA6"/>
    <mergeCell ref="RAB6:RAD6"/>
    <mergeCell ref="RAE6:RAG6"/>
    <mergeCell ref="RAH6:RAJ6"/>
    <mergeCell ref="QZG6:QZI6"/>
    <mergeCell ref="QZJ6:QZL6"/>
    <mergeCell ref="QZM6:QZO6"/>
    <mergeCell ref="QZP6:QZR6"/>
    <mergeCell ref="QZS6:QZU6"/>
    <mergeCell ref="QYR6:QYT6"/>
    <mergeCell ref="QYU6:QYW6"/>
    <mergeCell ref="QYX6:QYZ6"/>
    <mergeCell ref="QZA6:QZC6"/>
    <mergeCell ref="QZD6:QZF6"/>
    <mergeCell ref="QYC6:QYE6"/>
    <mergeCell ref="QYF6:QYH6"/>
    <mergeCell ref="QYI6:QYK6"/>
    <mergeCell ref="QYL6:QYN6"/>
    <mergeCell ref="QYO6:QYQ6"/>
    <mergeCell ref="QXN6:QXP6"/>
    <mergeCell ref="QXQ6:QXS6"/>
    <mergeCell ref="QXT6:QXV6"/>
    <mergeCell ref="QXW6:QXY6"/>
    <mergeCell ref="QXZ6:QYB6"/>
    <mergeCell ref="QWY6:QXA6"/>
    <mergeCell ref="QXB6:QXD6"/>
    <mergeCell ref="QXE6:QXG6"/>
    <mergeCell ref="QXH6:QXJ6"/>
    <mergeCell ref="QXK6:QXM6"/>
    <mergeCell ref="QWJ6:QWL6"/>
    <mergeCell ref="QWM6:QWO6"/>
    <mergeCell ref="QWP6:QWR6"/>
    <mergeCell ref="QWS6:QWU6"/>
    <mergeCell ref="QWV6:QWX6"/>
    <mergeCell ref="QVU6:QVW6"/>
    <mergeCell ref="QVX6:QVZ6"/>
    <mergeCell ref="QWA6:QWC6"/>
    <mergeCell ref="QWD6:QWF6"/>
    <mergeCell ref="QWG6:QWI6"/>
    <mergeCell ref="QVF6:QVH6"/>
    <mergeCell ref="QVI6:QVK6"/>
    <mergeCell ref="QVL6:QVN6"/>
    <mergeCell ref="QVO6:QVQ6"/>
    <mergeCell ref="QVR6:QVT6"/>
    <mergeCell ref="QUQ6:QUS6"/>
    <mergeCell ref="QUT6:QUV6"/>
    <mergeCell ref="QUW6:QUY6"/>
    <mergeCell ref="QUZ6:QVB6"/>
    <mergeCell ref="QVC6:QVE6"/>
    <mergeCell ref="QUB6:QUD6"/>
    <mergeCell ref="QUE6:QUG6"/>
    <mergeCell ref="QUH6:QUJ6"/>
    <mergeCell ref="QUK6:QUM6"/>
    <mergeCell ref="QUN6:QUP6"/>
    <mergeCell ref="QTM6:QTO6"/>
    <mergeCell ref="QTP6:QTR6"/>
    <mergeCell ref="QTS6:QTU6"/>
    <mergeCell ref="QTV6:QTX6"/>
    <mergeCell ref="QTY6:QUA6"/>
    <mergeCell ref="QSX6:QSZ6"/>
    <mergeCell ref="QTA6:QTC6"/>
    <mergeCell ref="QTD6:QTF6"/>
    <mergeCell ref="QTG6:QTI6"/>
    <mergeCell ref="QTJ6:QTL6"/>
    <mergeCell ref="QSI6:QSK6"/>
    <mergeCell ref="QSL6:QSN6"/>
    <mergeCell ref="QSO6:QSQ6"/>
    <mergeCell ref="QSR6:QST6"/>
    <mergeCell ref="QSU6:QSW6"/>
    <mergeCell ref="QRT6:QRV6"/>
    <mergeCell ref="QRW6:QRY6"/>
    <mergeCell ref="QRZ6:QSB6"/>
    <mergeCell ref="QSC6:QSE6"/>
    <mergeCell ref="QSF6:QSH6"/>
    <mergeCell ref="QRE6:QRG6"/>
    <mergeCell ref="QRH6:QRJ6"/>
    <mergeCell ref="QRK6:QRM6"/>
    <mergeCell ref="QRN6:QRP6"/>
    <mergeCell ref="QRQ6:QRS6"/>
    <mergeCell ref="QQP6:QQR6"/>
    <mergeCell ref="QQS6:QQU6"/>
    <mergeCell ref="QQV6:QQX6"/>
    <mergeCell ref="QQY6:QRA6"/>
    <mergeCell ref="QRB6:QRD6"/>
    <mergeCell ref="QQA6:QQC6"/>
    <mergeCell ref="QQD6:QQF6"/>
    <mergeCell ref="QQG6:QQI6"/>
    <mergeCell ref="QQJ6:QQL6"/>
    <mergeCell ref="QQM6:QQO6"/>
    <mergeCell ref="QPL6:QPN6"/>
    <mergeCell ref="QPO6:QPQ6"/>
    <mergeCell ref="QPR6:QPT6"/>
    <mergeCell ref="QPU6:QPW6"/>
    <mergeCell ref="QPX6:QPZ6"/>
    <mergeCell ref="QOW6:QOY6"/>
    <mergeCell ref="QOZ6:QPB6"/>
    <mergeCell ref="QPC6:QPE6"/>
    <mergeCell ref="QPF6:QPH6"/>
    <mergeCell ref="QPI6:QPK6"/>
    <mergeCell ref="QOH6:QOJ6"/>
    <mergeCell ref="QOK6:QOM6"/>
    <mergeCell ref="QON6:QOP6"/>
    <mergeCell ref="QOQ6:QOS6"/>
    <mergeCell ref="QOT6:QOV6"/>
    <mergeCell ref="QNS6:QNU6"/>
    <mergeCell ref="QNV6:QNX6"/>
    <mergeCell ref="QNY6:QOA6"/>
    <mergeCell ref="QOB6:QOD6"/>
    <mergeCell ref="QOE6:QOG6"/>
    <mergeCell ref="QND6:QNF6"/>
    <mergeCell ref="QNG6:QNI6"/>
    <mergeCell ref="QNJ6:QNL6"/>
    <mergeCell ref="QNM6:QNO6"/>
    <mergeCell ref="QNP6:QNR6"/>
    <mergeCell ref="QMO6:QMQ6"/>
    <mergeCell ref="QMR6:QMT6"/>
    <mergeCell ref="QMU6:QMW6"/>
    <mergeCell ref="QMX6:QMZ6"/>
    <mergeCell ref="QNA6:QNC6"/>
    <mergeCell ref="QLZ6:QMB6"/>
    <mergeCell ref="QMC6:QME6"/>
    <mergeCell ref="QMF6:QMH6"/>
    <mergeCell ref="QMI6:QMK6"/>
    <mergeCell ref="QML6:QMN6"/>
    <mergeCell ref="QLK6:QLM6"/>
    <mergeCell ref="QLN6:QLP6"/>
    <mergeCell ref="QLQ6:QLS6"/>
    <mergeCell ref="QLT6:QLV6"/>
    <mergeCell ref="QLW6:QLY6"/>
    <mergeCell ref="QKV6:QKX6"/>
    <mergeCell ref="QKY6:QLA6"/>
    <mergeCell ref="QLB6:QLD6"/>
    <mergeCell ref="QLE6:QLG6"/>
    <mergeCell ref="QLH6:QLJ6"/>
    <mergeCell ref="QKG6:QKI6"/>
    <mergeCell ref="QKJ6:QKL6"/>
    <mergeCell ref="QKM6:QKO6"/>
    <mergeCell ref="QKP6:QKR6"/>
    <mergeCell ref="QKS6:QKU6"/>
    <mergeCell ref="QJR6:QJT6"/>
    <mergeCell ref="QJU6:QJW6"/>
    <mergeCell ref="QJX6:QJZ6"/>
    <mergeCell ref="QKA6:QKC6"/>
    <mergeCell ref="QKD6:QKF6"/>
    <mergeCell ref="QJC6:QJE6"/>
    <mergeCell ref="QJF6:QJH6"/>
    <mergeCell ref="QJI6:QJK6"/>
    <mergeCell ref="QJL6:QJN6"/>
    <mergeCell ref="QJO6:QJQ6"/>
    <mergeCell ref="QIN6:QIP6"/>
    <mergeCell ref="QIQ6:QIS6"/>
    <mergeCell ref="QIT6:QIV6"/>
    <mergeCell ref="QIW6:QIY6"/>
    <mergeCell ref="QIZ6:QJB6"/>
    <mergeCell ref="QHY6:QIA6"/>
    <mergeCell ref="QIB6:QID6"/>
    <mergeCell ref="QIE6:QIG6"/>
    <mergeCell ref="QIH6:QIJ6"/>
    <mergeCell ref="QIK6:QIM6"/>
    <mergeCell ref="QHJ6:QHL6"/>
    <mergeCell ref="QHM6:QHO6"/>
    <mergeCell ref="QHP6:QHR6"/>
    <mergeCell ref="QHS6:QHU6"/>
    <mergeCell ref="QHV6:QHX6"/>
    <mergeCell ref="QGU6:QGW6"/>
    <mergeCell ref="QGX6:QGZ6"/>
    <mergeCell ref="QHA6:QHC6"/>
    <mergeCell ref="QHD6:QHF6"/>
    <mergeCell ref="QHG6:QHI6"/>
    <mergeCell ref="QGF6:QGH6"/>
    <mergeCell ref="QGI6:QGK6"/>
    <mergeCell ref="QGL6:QGN6"/>
    <mergeCell ref="QGO6:QGQ6"/>
    <mergeCell ref="QGR6:QGT6"/>
    <mergeCell ref="QFQ6:QFS6"/>
    <mergeCell ref="QFT6:QFV6"/>
    <mergeCell ref="QFW6:QFY6"/>
    <mergeCell ref="QFZ6:QGB6"/>
    <mergeCell ref="QGC6:QGE6"/>
    <mergeCell ref="QFB6:QFD6"/>
    <mergeCell ref="QFE6:QFG6"/>
    <mergeCell ref="QFH6:QFJ6"/>
    <mergeCell ref="QFK6:QFM6"/>
    <mergeCell ref="QFN6:QFP6"/>
    <mergeCell ref="QEM6:QEO6"/>
    <mergeCell ref="QEP6:QER6"/>
    <mergeCell ref="QES6:QEU6"/>
    <mergeCell ref="QEV6:QEX6"/>
    <mergeCell ref="QEY6:QFA6"/>
    <mergeCell ref="QDX6:QDZ6"/>
    <mergeCell ref="QEA6:QEC6"/>
    <mergeCell ref="QED6:QEF6"/>
    <mergeCell ref="QEG6:QEI6"/>
    <mergeCell ref="QEJ6:QEL6"/>
    <mergeCell ref="QDI6:QDK6"/>
    <mergeCell ref="QDL6:QDN6"/>
    <mergeCell ref="QDO6:QDQ6"/>
    <mergeCell ref="QDR6:QDT6"/>
    <mergeCell ref="QDU6:QDW6"/>
    <mergeCell ref="QCT6:QCV6"/>
    <mergeCell ref="QCW6:QCY6"/>
    <mergeCell ref="QCZ6:QDB6"/>
    <mergeCell ref="QDC6:QDE6"/>
    <mergeCell ref="QDF6:QDH6"/>
    <mergeCell ref="QCE6:QCG6"/>
    <mergeCell ref="QCH6:QCJ6"/>
    <mergeCell ref="QCK6:QCM6"/>
    <mergeCell ref="QCN6:QCP6"/>
    <mergeCell ref="QCQ6:QCS6"/>
    <mergeCell ref="QBP6:QBR6"/>
    <mergeCell ref="QBS6:QBU6"/>
    <mergeCell ref="QBV6:QBX6"/>
    <mergeCell ref="QBY6:QCA6"/>
    <mergeCell ref="QCB6:QCD6"/>
    <mergeCell ref="QBA6:QBC6"/>
    <mergeCell ref="QBD6:QBF6"/>
    <mergeCell ref="QBG6:QBI6"/>
    <mergeCell ref="QBJ6:QBL6"/>
    <mergeCell ref="QBM6:QBO6"/>
    <mergeCell ref="QAL6:QAN6"/>
    <mergeCell ref="QAO6:QAQ6"/>
    <mergeCell ref="QAR6:QAT6"/>
    <mergeCell ref="QAU6:QAW6"/>
    <mergeCell ref="QAX6:QAZ6"/>
    <mergeCell ref="PZW6:PZY6"/>
    <mergeCell ref="PZZ6:QAB6"/>
    <mergeCell ref="QAC6:QAE6"/>
    <mergeCell ref="QAF6:QAH6"/>
    <mergeCell ref="QAI6:QAK6"/>
    <mergeCell ref="PZH6:PZJ6"/>
    <mergeCell ref="PZK6:PZM6"/>
    <mergeCell ref="PZN6:PZP6"/>
    <mergeCell ref="PZQ6:PZS6"/>
    <mergeCell ref="PZT6:PZV6"/>
    <mergeCell ref="PYS6:PYU6"/>
    <mergeCell ref="PYV6:PYX6"/>
    <mergeCell ref="PYY6:PZA6"/>
    <mergeCell ref="PZB6:PZD6"/>
    <mergeCell ref="PZE6:PZG6"/>
    <mergeCell ref="PYD6:PYF6"/>
    <mergeCell ref="PYG6:PYI6"/>
    <mergeCell ref="PYJ6:PYL6"/>
    <mergeCell ref="PYM6:PYO6"/>
    <mergeCell ref="PYP6:PYR6"/>
    <mergeCell ref="PXO6:PXQ6"/>
    <mergeCell ref="PXR6:PXT6"/>
    <mergeCell ref="PXU6:PXW6"/>
    <mergeCell ref="PXX6:PXZ6"/>
    <mergeCell ref="PYA6:PYC6"/>
    <mergeCell ref="PWZ6:PXB6"/>
    <mergeCell ref="PXC6:PXE6"/>
    <mergeCell ref="PXF6:PXH6"/>
    <mergeCell ref="PXI6:PXK6"/>
    <mergeCell ref="PXL6:PXN6"/>
    <mergeCell ref="PWK6:PWM6"/>
    <mergeCell ref="PWN6:PWP6"/>
    <mergeCell ref="PWQ6:PWS6"/>
    <mergeCell ref="PWT6:PWV6"/>
    <mergeCell ref="PWW6:PWY6"/>
    <mergeCell ref="PVV6:PVX6"/>
    <mergeCell ref="PVY6:PWA6"/>
    <mergeCell ref="PWB6:PWD6"/>
    <mergeCell ref="PWE6:PWG6"/>
    <mergeCell ref="PWH6:PWJ6"/>
    <mergeCell ref="PVG6:PVI6"/>
    <mergeCell ref="PVJ6:PVL6"/>
    <mergeCell ref="PVM6:PVO6"/>
    <mergeCell ref="PVP6:PVR6"/>
    <mergeCell ref="PVS6:PVU6"/>
    <mergeCell ref="PUR6:PUT6"/>
    <mergeCell ref="PUU6:PUW6"/>
    <mergeCell ref="PUX6:PUZ6"/>
    <mergeCell ref="PVA6:PVC6"/>
    <mergeCell ref="PVD6:PVF6"/>
    <mergeCell ref="PUC6:PUE6"/>
    <mergeCell ref="PUF6:PUH6"/>
    <mergeCell ref="PUI6:PUK6"/>
    <mergeCell ref="PUL6:PUN6"/>
    <mergeCell ref="PUO6:PUQ6"/>
    <mergeCell ref="PTN6:PTP6"/>
    <mergeCell ref="PTQ6:PTS6"/>
    <mergeCell ref="PTT6:PTV6"/>
    <mergeCell ref="PTW6:PTY6"/>
    <mergeCell ref="PTZ6:PUB6"/>
    <mergeCell ref="PSY6:PTA6"/>
    <mergeCell ref="PTB6:PTD6"/>
    <mergeCell ref="PTE6:PTG6"/>
    <mergeCell ref="PTH6:PTJ6"/>
    <mergeCell ref="PTK6:PTM6"/>
    <mergeCell ref="PSJ6:PSL6"/>
    <mergeCell ref="PSM6:PSO6"/>
    <mergeCell ref="PSP6:PSR6"/>
    <mergeCell ref="PSS6:PSU6"/>
    <mergeCell ref="PSV6:PSX6"/>
    <mergeCell ref="PRU6:PRW6"/>
    <mergeCell ref="PRX6:PRZ6"/>
    <mergeCell ref="PSA6:PSC6"/>
    <mergeCell ref="PSD6:PSF6"/>
    <mergeCell ref="PSG6:PSI6"/>
    <mergeCell ref="PRF6:PRH6"/>
    <mergeCell ref="PRI6:PRK6"/>
    <mergeCell ref="PRL6:PRN6"/>
    <mergeCell ref="PRO6:PRQ6"/>
    <mergeCell ref="PRR6:PRT6"/>
    <mergeCell ref="PQQ6:PQS6"/>
    <mergeCell ref="PQT6:PQV6"/>
    <mergeCell ref="PQW6:PQY6"/>
    <mergeCell ref="PQZ6:PRB6"/>
    <mergeCell ref="PRC6:PRE6"/>
    <mergeCell ref="PQB6:PQD6"/>
    <mergeCell ref="PQE6:PQG6"/>
    <mergeCell ref="PQH6:PQJ6"/>
    <mergeCell ref="PQK6:PQM6"/>
    <mergeCell ref="PQN6:PQP6"/>
    <mergeCell ref="PPM6:PPO6"/>
    <mergeCell ref="PPP6:PPR6"/>
    <mergeCell ref="PPS6:PPU6"/>
    <mergeCell ref="PPV6:PPX6"/>
    <mergeCell ref="PPY6:PQA6"/>
    <mergeCell ref="POX6:POZ6"/>
    <mergeCell ref="PPA6:PPC6"/>
    <mergeCell ref="PPD6:PPF6"/>
    <mergeCell ref="PPG6:PPI6"/>
    <mergeCell ref="PPJ6:PPL6"/>
    <mergeCell ref="POI6:POK6"/>
    <mergeCell ref="POL6:PON6"/>
    <mergeCell ref="POO6:POQ6"/>
    <mergeCell ref="POR6:POT6"/>
    <mergeCell ref="POU6:POW6"/>
    <mergeCell ref="PNT6:PNV6"/>
    <mergeCell ref="PNW6:PNY6"/>
    <mergeCell ref="PNZ6:POB6"/>
    <mergeCell ref="POC6:POE6"/>
    <mergeCell ref="POF6:POH6"/>
    <mergeCell ref="PNE6:PNG6"/>
    <mergeCell ref="PNH6:PNJ6"/>
    <mergeCell ref="PNK6:PNM6"/>
    <mergeCell ref="PNN6:PNP6"/>
    <mergeCell ref="PNQ6:PNS6"/>
    <mergeCell ref="PMP6:PMR6"/>
    <mergeCell ref="PMS6:PMU6"/>
    <mergeCell ref="PMV6:PMX6"/>
    <mergeCell ref="PMY6:PNA6"/>
    <mergeCell ref="PNB6:PND6"/>
    <mergeCell ref="PMA6:PMC6"/>
    <mergeCell ref="PMD6:PMF6"/>
    <mergeCell ref="PMG6:PMI6"/>
    <mergeCell ref="PMJ6:PML6"/>
    <mergeCell ref="PMM6:PMO6"/>
    <mergeCell ref="PLL6:PLN6"/>
    <mergeCell ref="PLO6:PLQ6"/>
    <mergeCell ref="PLR6:PLT6"/>
    <mergeCell ref="PLU6:PLW6"/>
    <mergeCell ref="PLX6:PLZ6"/>
    <mergeCell ref="PKW6:PKY6"/>
    <mergeCell ref="PKZ6:PLB6"/>
    <mergeCell ref="PLC6:PLE6"/>
    <mergeCell ref="PLF6:PLH6"/>
    <mergeCell ref="PLI6:PLK6"/>
    <mergeCell ref="PKH6:PKJ6"/>
    <mergeCell ref="PKK6:PKM6"/>
    <mergeCell ref="PKN6:PKP6"/>
    <mergeCell ref="PKQ6:PKS6"/>
    <mergeCell ref="PKT6:PKV6"/>
    <mergeCell ref="PJS6:PJU6"/>
    <mergeCell ref="PJV6:PJX6"/>
    <mergeCell ref="PJY6:PKA6"/>
    <mergeCell ref="PKB6:PKD6"/>
    <mergeCell ref="PKE6:PKG6"/>
    <mergeCell ref="PJD6:PJF6"/>
    <mergeCell ref="PJG6:PJI6"/>
    <mergeCell ref="PJJ6:PJL6"/>
    <mergeCell ref="PJM6:PJO6"/>
    <mergeCell ref="PJP6:PJR6"/>
    <mergeCell ref="PIO6:PIQ6"/>
    <mergeCell ref="PIR6:PIT6"/>
    <mergeCell ref="PIU6:PIW6"/>
    <mergeCell ref="PIX6:PIZ6"/>
    <mergeCell ref="PJA6:PJC6"/>
    <mergeCell ref="PHZ6:PIB6"/>
    <mergeCell ref="PIC6:PIE6"/>
    <mergeCell ref="PIF6:PIH6"/>
    <mergeCell ref="PII6:PIK6"/>
    <mergeCell ref="PIL6:PIN6"/>
    <mergeCell ref="PHK6:PHM6"/>
    <mergeCell ref="PHN6:PHP6"/>
    <mergeCell ref="PHQ6:PHS6"/>
    <mergeCell ref="PHT6:PHV6"/>
    <mergeCell ref="PHW6:PHY6"/>
    <mergeCell ref="PGV6:PGX6"/>
    <mergeCell ref="PGY6:PHA6"/>
    <mergeCell ref="PHB6:PHD6"/>
    <mergeCell ref="PHE6:PHG6"/>
    <mergeCell ref="PHH6:PHJ6"/>
    <mergeCell ref="PGG6:PGI6"/>
    <mergeCell ref="PGJ6:PGL6"/>
    <mergeCell ref="PGM6:PGO6"/>
    <mergeCell ref="PGP6:PGR6"/>
    <mergeCell ref="PGS6:PGU6"/>
    <mergeCell ref="PFR6:PFT6"/>
    <mergeCell ref="PFU6:PFW6"/>
    <mergeCell ref="PFX6:PFZ6"/>
    <mergeCell ref="PGA6:PGC6"/>
    <mergeCell ref="PGD6:PGF6"/>
    <mergeCell ref="PFC6:PFE6"/>
    <mergeCell ref="PFF6:PFH6"/>
    <mergeCell ref="PFI6:PFK6"/>
    <mergeCell ref="PFL6:PFN6"/>
    <mergeCell ref="PFO6:PFQ6"/>
    <mergeCell ref="PEN6:PEP6"/>
    <mergeCell ref="PEQ6:PES6"/>
    <mergeCell ref="PET6:PEV6"/>
    <mergeCell ref="PEW6:PEY6"/>
    <mergeCell ref="PEZ6:PFB6"/>
    <mergeCell ref="PDY6:PEA6"/>
    <mergeCell ref="PEB6:PED6"/>
    <mergeCell ref="PEE6:PEG6"/>
    <mergeCell ref="PEH6:PEJ6"/>
    <mergeCell ref="PEK6:PEM6"/>
    <mergeCell ref="PDJ6:PDL6"/>
    <mergeCell ref="PDM6:PDO6"/>
    <mergeCell ref="PDP6:PDR6"/>
    <mergeCell ref="PDS6:PDU6"/>
    <mergeCell ref="PDV6:PDX6"/>
    <mergeCell ref="PCU6:PCW6"/>
    <mergeCell ref="PCX6:PCZ6"/>
    <mergeCell ref="PDA6:PDC6"/>
    <mergeCell ref="PDD6:PDF6"/>
    <mergeCell ref="PDG6:PDI6"/>
    <mergeCell ref="PCF6:PCH6"/>
    <mergeCell ref="PCI6:PCK6"/>
    <mergeCell ref="PCL6:PCN6"/>
    <mergeCell ref="PCO6:PCQ6"/>
    <mergeCell ref="PCR6:PCT6"/>
    <mergeCell ref="PBQ6:PBS6"/>
    <mergeCell ref="PBT6:PBV6"/>
    <mergeCell ref="PBW6:PBY6"/>
    <mergeCell ref="PBZ6:PCB6"/>
    <mergeCell ref="PCC6:PCE6"/>
    <mergeCell ref="PBB6:PBD6"/>
    <mergeCell ref="PBE6:PBG6"/>
    <mergeCell ref="PBH6:PBJ6"/>
    <mergeCell ref="PBK6:PBM6"/>
    <mergeCell ref="PBN6:PBP6"/>
    <mergeCell ref="PAM6:PAO6"/>
    <mergeCell ref="PAP6:PAR6"/>
    <mergeCell ref="PAS6:PAU6"/>
    <mergeCell ref="PAV6:PAX6"/>
    <mergeCell ref="PAY6:PBA6"/>
    <mergeCell ref="OZX6:OZZ6"/>
    <mergeCell ref="PAA6:PAC6"/>
    <mergeCell ref="PAD6:PAF6"/>
    <mergeCell ref="PAG6:PAI6"/>
    <mergeCell ref="PAJ6:PAL6"/>
    <mergeCell ref="OZI6:OZK6"/>
    <mergeCell ref="OZL6:OZN6"/>
    <mergeCell ref="OZO6:OZQ6"/>
    <mergeCell ref="OZR6:OZT6"/>
    <mergeCell ref="OZU6:OZW6"/>
    <mergeCell ref="OYT6:OYV6"/>
    <mergeCell ref="OYW6:OYY6"/>
    <mergeCell ref="OYZ6:OZB6"/>
    <mergeCell ref="OZC6:OZE6"/>
    <mergeCell ref="OZF6:OZH6"/>
    <mergeCell ref="OYE6:OYG6"/>
    <mergeCell ref="OYH6:OYJ6"/>
    <mergeCell ref="OYK6:OYM6"/>
    <mergeCell ref="OYN6:OYP6"/>
    <mergeCell ref="OYQ6:OYS6"/>
    <mergeCell ref="OXP6:OXR6"/>
    <mergeCell ref="OXS6:OXU6"/>
    <mergeCell ref="OXV6:OXX6"/>
    <mergeCell ref="OXY6:OYA6"/>
    <mergeCell ref="OYB6:OYD6"/>
    <mergeCell ref="OXA6:OXC6"/>
    <mergeCell ref="OXD6:OXF6"/>
    <mergeCell ref="OXG6:OXI6"/>
    <mergeCell ref="OXJ6:OXL6"/>
    <mergeCell ref="OXM6:OXO6"/>
    <mergeCell ref="OWL6:OWN6"/>
    <mergeCell ref="OWO6:OWQ6"/>
    <mergeCell ref="OWR6:OWT6"/>
    <mergeCell ref="OWU6:OWW6"/>
    <mergeCell ref="OWX6:OWZ6"/>
    <mergeCell ref="OVW6:OVY6"/>
    <mergeCell ref="OVZ6:OWB6"/>
    <mergeCell ref="OWC6:OWE6"/>
    <mergeCell ref="OWF6:OWH6"/>
    <mergeCell ref="OWI6:OWK6"/>
    <mergeCell ref="OVH6:OVJ6"/>
    <mergeCell ref="OVK6:OVM6"/>
    <mergeCell ref="OVN6:OVP6"/>
    <mergeCell ref="OVQ6:OVS6"/>
    <mergeCell ref="OVT6:OVV6"/>
    <mergeCell ref="OUS6:OUU6"/>
    <mergeCell ref="OUV6:OUX6"/>
    <mergeCell ref="OUY6:OVA6"/>
    <mergeCell ref="OVB6:OVD6"/>
    <mergeCell ref="OVE6:OVG6"/>
    <mergeCell ref="OUD6:OUF6"/>
    <mergeCell ref="OUG6:OUI6"/>
    <mergeCell ref="OUJ6:OUL6"/>
    <mergeCell ref="OUM6:OUO6"/>
    <mergeCell ref="OUP6:OUR6"/>
    <mergeCell ref="OTO6:OTQ6"/>
    <mergeCell ref="OTR6:OTT6"/>
    <mergeCell ref="OTU6:OTW6"/>
    <mergeCell ref="OTX6:OTZ6"/>
    <mergeCell ref="OUA6:OUC6"/>
    <mergeCell ref="OSZ6:OTB6"/>
    <mergeCell ref="OTC6:OTE6"/>
    <mergeCell ref="OTF6:OTH6"/>
    <mergeCell ref="OTI6:OTK6"/>
    <mergeCell ref="OTL6:OTN6"/>
    <mergeCell ref="OSK6:OSM6"/>
    <mergeCell ref="OSN6:OSP6"/>
    <mergeCell ref="OSQ6:OSS6"/>
    <mergeCell ref="OST6:OSV6"/>
    <mergeCell ref="OSW6:OSY6"/>
    <mergeCell ref="ORV6:ORX6"/>
    <mergeCell ref="ORY6:OSA6"/>
    <mergeCell ref="OSB6:OSD6"/>
    <mergeCell ref="OSE6:OSG6"/>
    <mergeCell ref="OSH6:OSJ6"/>
    <mergeCell ref="ORG6:ORI6"/>
    <mergeCell ref="ORJ6:ORL6"/>
    <mergeCell ref="ORM6:ORO6"/>
    <mergeCell ref="ORP6:ORR6"/>
    <mergeCell ref="ORS6:ORU6"/>
    <mergeCell ref="OQR6:OQT6"/>
    <mergeCell ref="OQU6:OQW6"/>
    <mergeCell ref="OQX6:OQZ6"/>
    <mergeCell ref="ORA6:ORC6"/>
    <mergeCell ref="ORD6:ORF6"/>
    <mergeCell ref="OQC6:OQE6"/>
    <mergeCell ref="OQF6:OQH6"/>
    <mergeCell ref="OQI6:OQK6"/>
    <mergeCell ref="OQL6:OQN6"/>
    <mergeCell ref="OQO6:OQQ6"/>
    <mergeCell ref="OPN6:OPP6"/>
    <mergeCell ref="OPQ6:OPS6"/>
    <mergeCell ref="OPT6:OPV6"/>
    <mergeCell ref="OPW6:OPY6"/>
    <mergeCell ref="OPZ6:OQB6"/>
    <mergeCell ref="OOY6:OPA6"/>
    <mergeCell ref="OPB6:OPD6"/>
    <mergeCell ref="OPE6:OPG6"/>
    <mergeCell ref="OPH6:OPJ6"/>
    <mergeCell ref="OPK6:OPM6"/>
    <mergeCell ref="OOJ6:OOL6"/>
    <mergeCell ref="OOM6:OOO6"/>
    <mergeCell ref="OOP6:OOR6"/>
    <mergeCell ref="OOS6:OOU6"/>
    <mergeCell ref="OOV6:OOX6"/>
    <mergeCell ref="ONU6:ONW6"/>
    <mergeCell ref="ONX6:ONZ6"/>
    <mergeCell ref="OOA6:OOC6"/>
    <mergeCell ref="OOD6:OOF6"/>
    <mergeCell ref="OOG6:OOI6"/>
    <mergeCell ref="ONF6:ONH6"/>
    <mergeCell ref="ONI6:ONK6"/>
    <mergeCell ref="ONL6:ONN6"/>
    <mergeCell ref="ONO6:ONQ6"/>
    <mergeCell ref="ONR6:ONT6"/>
    <mergeCell ref="OMQ6:OMS6"/>
    <mergeCell ref="OMT6:OMV6"/>
    <mergeCell ref="OMW6:OMY6"/>
    <mergeCell ref="OMZ6:ONB6"/>
    <mergeCell ref="ONC6:ONE6"/>
    <mergeCell ref="OMB6:OMD6"/>
    <mergeCell ref="OME6:OMG6"/>
    <mergeCell ref="OMH6:OMJ6"/>
    <mergeCell ref="OMK6:OMM6"/>
    <mergeCell ref="OMN6:OMP6"/>
    <mergeCell ref="OLM6:OLO6"/>
    <mergeCell ref="OLP6:OLR6"/>
    <mergeCell ref="OLS6:OLU6"/>
    <mergeCell ref="OLV6:OLX6"/>
    <mergeCell ref="OLY6:OMA6"/>
    <mergeCell ref="OKX6:OKZ6"/>
    <mergeCell ref="OLA6:OLC6"/>
    <mergeCell ref="OLD6:OLF6"/>
    <mergeCell ref="OLG6:OLI6"/>
    <mergeCell ref="OLJ6:OLL6"/>
    <mergeCell ref="OKI6:OKK6"/>
    <mergeCell ref="OKL6:OKN6"/>
    <mergeCell ref="OKO6:OKQ6"/>
    <mergeCell ref="OKR6:OKT6"/>
    <mergeCell ref="OKU6:OKW6"/>
    <mergeCell ref="OJT6:OJV6"/>
    <mergeCell ref="OJW6:OJY6"/>
    <mergeCell ref="OJZ6:OKB6"/>
    <mergeCell ref="OKC6:OKE6"/>
    <mergeCell ref="OKF6:OKH6"/>
    <mergeCell ref="OJE6:OJG6"/>
    <mergeCell ref="OJH6:OJJ6"/>
    <mergeCell ref="OJK6:OJM6"/>
    <mergeCell ref="OJN6:OJP6"/>
    <mergeCell ref="OJQ6:OJS6"/>
    <mergeCell ref="OIP6:OIR6"/>
    <mergeCell ref="OIS6:OIU6"/>
    <mergeCell ref="OIV6:OIX6"/>
    <mergeCell ref="OIY6:OJA6"/>
    <mergeCell ref="OJB6:OJD6"/>
    <mergeCell ref="OIA6:OIC6"/>
    <mergeCell ref="OID6:OIF6"/>
    <mergeCell ref="OIG6:OII6"/>
    <mergeCell ref="OIJ6:OIL6"/>
    <mergeCell ref="OIM6:OIO6"/>
    <mergeCell ref="OHL6:OHN6"/>
    <mergeCell ref="OHO6:OHQ6"/>
    <mergeCell ref="OHR6:OHT6"/>
    <mergeCell ref="OHU6:OHW6"/>
    <mergeCell ref="OHX6:OHZ6"/>
    <mergeCell ref="OGW6:OGY6"/>
    <mergeCell ref="OGZ6:OHB6"/>
    <mergeCell ref="OHC6:OHE6"/>
    <mergeCell ref="OHF6:OHH6"/>
    <mergeCell ref="OHI6:OHK6"/>
    <mergeCell ref="OGH6:OGJ6"/>
    <mergeCell ref="OGK6:OGM6"/>
    <mergeCell ref="OGN6:OGP6"/>
    <mergeCell ref="OGQ6:OGS6"/>
    <mergeCell ref="OGT6:OGV6"/>
    <mergeCell ref="OFS6:OFU6"/>
    <mergeCell ref="OFV6:OFX6"/>
    <mergeCell ref="OFY6:OGA6"/>
    <mergeCell ref="OGB6:OGD6"/>
    <mergeCell ref="OGE6:OGG6"/>
    <mergeCell ref="OFD6:OFF6"/>
    <mergeCell ref="OFG6:OFI6"/>
    <mergeCell ref="OFJ6:OFL6"/>
    <mergeCell ref="OFM6:OFO6"/>
    <mergeCell ref="OFP6:OFR6"/>
    <mergeCell ref="OEO6:OEQ6"/>
    <mergeCell ref="OER6:OET6"/>
    <mergeCell ref="OEU6:OEW6"/>
    <mergeCell ref="OEX6:OEZ6"/>
    <mergeCell ref="OFA6:OFC6"/>
    <mergeCell ref="ODZ6:OEB6"/>
    <mergeCell ref="OEC6:OEE6"/>
    <mergeCell ref="OEF6:OEH6"/>
    <mergeCell ref="OEI6:OEK6"/>
    <mergeCell ref="OEL6:OEN6"/>
    <mergeCell ref="ODK6:ODM6"/>
    <mergeCell ref="ODN6:ODP6"/>
    <mergeCell ref="ODQ6:ODS6"/>
    <mergeCell ref="ODT6:ODV6"/>
    <mergeCell ref="ODW6:ODY6"/>
    <mergeCell ref="OCV6:OCX6"/>
    <mergeCell ref="OCY6:ODA6"/>
    <mergeCell ref="ODB6:ODD6"/>
    <mergeCell ref="ODE6:ODG6"/>
    <mergeCell ref="ODH6:ODJ6"/>
    <mergeCell ref="OCG6:OCI6"/>
    <mergeCell ref="OCJ6:OCL6"/>
    <mergeCell ref="OCM6:OCO6"/>
    <mergeCell ref="OCP6:OCR6"/>
    <mergeCell ref="OCS6:OCU6"/>
    <mergeCell ref="OBR6:OBT6"/>
    <mergeCell ref="OBU6:OBW6"/>
    <mergeCell ref="OBX6:OBZ6"/>
    <mergeCell ref="OCA6:OCC6"/>
    <mergeCell ref="OCD6:OCF6"/>
    <mergeCell ref="OBC6:OBE6"/>
    <mergeCell ref="OBF6:OBH6"/>
    <mergeCell ref="OBI6:OBK6"/>
    <mergeCell ref="OBL6:OBN6"/>
    <mergeCell ref="OBO6:OBQ6"/>
    <mergeCell ref="OAN6:OAP6"/>
    <mergeCell ref="OAQ6:OAS6"/>
    <mergeCell ref="OAT6:OAV6"/>
    <mergeCell ref="OAW6:OAY6"/>
    <mergeCell ref="OAZ6:OBB6"/>
    <mergeCell ref="NZY6:OAA6"/>
    <mergeCell ref="OAB6:OAD6"/>
    <mergeCell ref="OAE6:OAG6"/>
    <mergeCell ref="OAH6:OAJ6"/>
    <mergeCell ref="OAK6:OAM6"/>
    <mergeCell ref="NZJ6:NZL6"/>
    <mergeCell ref="NZM6:NZO6"/>
    <mergeCell ref="NZP6:NZR6"/>
    <mergeCell ref="NZS6:NZU6"/>
    <mergeCell ref="NZV6:NZX6"/>
    <mergeCell ref="NYU6:NYW6"/>
    <mergeCell ref="NYX6:NYZ6"/>
    <mergeCell ref="NZA6:NZC6"/>
    <mergeCell ref="NZD6:NZF6"/>
    <mergeCell ref="NZG6:NZI6"/>
    <mergeCell ref="NYF6:NYH6"/>
    <mergeCell ref="NYI6:NYK6"/>
    <mergeCell ref="NYL6:NYN6"/>
    <mergeCell ref="NYO6:NYQ6"/>
    <mergeCell ref="NYR6:NYT6"/>
    <mergeCell ref="NXQ6:NXS6"/>
    <mergeCell ref="NXT6:NXV6"/>
    <mergeCell ref="NXW6:NXY6"/>
    <mergeCell ref="NXZ6:NYB6"/>
    <mergeCell ref="NYC6:NYE6"/>
    <mergeCell ref="NXB6:NXD6"/>
    <mergeCell ref="NXE6:NXG6"/>
    <mergeCell ref="NXH6:NXJ6"/>
    <mergeCell ref="NXK6:NXM6"/>
    <mergeCell ref="NXN6:NXP6"/>
    <mergeCell ref="NWM6:NWO6"/>
    <mergeCell ref="NWP6:NWR6"/>
    <mergeCell ref="NWS6:NWU6"/>
    <mergeCell ref="NWV6:NWX6"/>
    <mergeCell ref="NWY6:NXA6"/>
    <mergeCell ref="NVX6:NVZ6"/>
    <mergeCell ref="NWA6:NWC6"/>
    <mergeCell ref="NWD6:NWF6"/>
    <mergeCell ref="NWG6:NWI6"/>
    <mergeCell ref="NWJ6:NWL6"/>
    <mergeCell ref="NVI6:NVK6"/>
    <mergeCell ref="NVL6:NVN6"/>
    <mergeCell ref="NVO6:NVQ6"/>
    <mergeCell ref="NVR6:NVT6"/>
    <mergeCell ref="NVU6:NVW6"/>
    <mergeCell ref="NUT6:NUV6"/>
    <mergeCell ref="NUW6:NUY6"/>
    <mergeCell ref="NUZ6:NVB6"/>
    <mergeCell ref="NVC6:NVE6"/>
    <mergeCell ref="NVF6:NVH6"/>
    <mergeCell ref="NUE6:NUG6"/>
    <mergeCell ref="NUH6:NUJ6"/>
    <mergeCell ref="NUK6:NUM6"/>
    <mergeCell ref="NUN6:NUP6"/>
    <mergeCell ref="NUQ6:NUS6"/>
    <mergeCell ref="NTP6:NTR6"/>
    <mergeCell ref="NTS6:NTU6"/>
    <mergeCell ref="NTV6:NTX6"/>
    <mergeCell ref="NTY6:NUA6"/>
    <mergeCell ref="NUB6:NUD6"/>
    <mergeCell ref="NTA6:NTC6"/>
    <mergeCell ref="NTD6:NTF6"/>
    <mergeCell ref="NTG6:NTI6"/>
    <mergeCell ref="NTJ6:NTL6"/>
    <mergeCell ref="NTM6:NTO6"/>
    <mergeCell ref="NSL6:NSN6"/>
    <mergeCell ref="NSO6:NSQ6"/>
    <mergeCell ref="NSR6:NST6"/>
    <mergeCell ref="NSU6:NSW6"/>
    <mergeCell ref="NSX6:NSZ6"/>
    <mergeCell ref="NRW6:NRY6"/>
    <mergeCell ref="NRZ6:NSB6"/>
    <mergeCell ref="NSC6:NSE6"/>
    <mergeCell ref="NSF6:NSH6"/>
    <mergeCell ref="NSI6:NSK6"/>
    <mergeCell ref="NRH6:NRJ6"/>
    <mergeCell ref="NRK6:NRM6"/>
    <mergeCell ref="NRN6:NRP6"/>
    <mergeCell ref="NRQ6:NRS6"/>
    <mergeCell ref="NRT6:NRV6"/>
    <mergeCell ref="NQS6:NQU6"/>
    <mergeCell ref="NQV6:NQX6"/>
    <mergeCell ref="NQY6:NRA6"/>
    <mergeCell ref="NRB6:NRD6"/>
    <mergeCell ref="NRE6:NRG6"/>
    <mergeCell ref="NQD6:NQF6"/>
    <mergeCell ref="NQG6:NQI6"/>
    <mergeCell ref="NQJ6:NQL6"/>
    <mergeCell ref="NQM6:NQO6"/>
    <mergeCell ref="NQP6:NQR6"/>
    <mergeCell ref="NPO6:NPQ6"/>
    <mergeCell ref="NPR6:NPT6"/>
    <mergeCell ref="NPU6:NPW6"/>
    <mergeCell ref="NPX6:NPZ6"/>
    <mergeCell ref="NQA6:NQC6"/>
    <mergeCell ref="NOZ6:NPB6"/>
    <mergeCell ref="NPC6:NPE6"/>
    <mergeCell ref="NPF6:NPH6"/>
    <mergeCell ref="NPI6:NPK6"/>
    <mergeCell ref="NPL6:NPN6"/>
    <mergeCell ref="NOK6:NOM6"/>
    <mergeCell ref="NON6:NOP6"/>
    <mergeCell ref="NOQ6:NOS6"/>
    <mergeCell ref="NOT6:NOV6"/>
    <mergeCell ref="NOW6:NOY6"/>
    <mergeCell ref="NNV6:NNX6"/>
    <mergeCell ref="NNY6:NOA6"/>
    <mergeCell ref="NOB6:NOD6"/>
    <mergeCell ref="NOE6:NOG6"/>
    <mergeCell ref="NOH6:NOJ6"/>
    <mergeCell ref="NNG6:NNI6"/>
    <mergeCell ref="NNJ6:NNL6"/>
    <mergeCell ref="NNM6:NNO6"/>
    <mergeCell ref="NNP6:NNR6"/>
    <mergeCell ref="NNS6:NNU6"/>
    <mergeCell ref="NMR6:NMT6"/>
    <mergeCell ref="NMU6:NMW6"/>
    <mergeCell ref="NMX6:NMZ6"/>
    <mergeCell ref="NNA6:NNC6"/>
    <mergeCell ref="NND6:NNF6"/>
    <mergeCell ref="NMC6:NME6"/>
    <mergeCell ref="NMF6:NMH6"/>
    <mergeCell ref="NMI6:NMK6"/>
    <mergeCell ref="NML6:NMN6"/>
    <mergeCell ref="NMO6:NMQ6"/>
    <mergeCell ref="NLN6:NLP6"/>
    <mergeCell ref="NLQ6:NLS6"/>
    <mergeCell ref="NLT6:NLV6"/>
    <mergeCell ref="NLW6:NLY6"/>
    <mergeCell ref="NLZ6:NMB6"/>
    <mergeCell ref="NKY6:NLA6"/>
    <mergeCell ref="NLB6:NLD6"/>
    <mergeCell ref="NLE6:NLG6"/>
    <mergeCell ref="NLH6:NLJ6"/>
    <mergeCell ref="NLK6:NLM6"/>
    <mergeCell ref="NKJ6:NKL6"/>
    <mergeCell ref="NKM6:NKO6"/>
    <mergeCell ref="NKP6:NKR6"/>
    <mergeCell ref="NKS6:NKU6"/>
    <mergeCell ref="NKV6:NKX6"/>
    <mergeCell ref="NJU6:NJW6"/>
    <mergeCell ref="NJX6:NJZ6"/>
    <mergeCell ref="NKA6:NKC6"/>
    <mergeCell ref="NKD6:NKF6"/>
    <mergeCell ref="NKG6:NKI6"/>
    <mergeCell ref="NJF6:NJH6"/>
    <mergeCell ref="NJI6:NJK6"/>
    <mergeCell ref="NJL6:NJN6"/>
    <mergeCell ref="NJO6:NJQ6"/>
    <mergeCell ref="NJR6:NJT6"/>
    <mergeCell ref="NIQ6:NIS6"/>
    <mergeCell ref="NIT6:NIV6"/>
    <mergeCell ref="NIW6:NIY6"/>
    <mergeCell ref="NIZ6:NJB6"/>
    <mergeCell ref="NJC6:NJE6"/>
    <mergeCell ref="NIB6:NID6"/>
    <mergeCell ref="NIE6:NIG6"/>
    <mergeCell ref="NIH6:NIJ6"/>
    <mergeCell ref="NIK6:NIM6"/>
    <mergeCell ref="NIN6:NIP6"/>
    <mergeCell ref="NHM6:NHO6"/>
    <mergeCell ref="NHP6:NHR6"/>
    <mergeCell ref="NHS6:NHU6"/>
    <mergeCell ref="NHV6:NHX6"/>
    <mergeCell ref="NHY6:NIA6"/>
    <mergeCell ref="NGX6:NGZ6"/>
    <mergeCell ref="NHA6:NHC6"/>
    <mergeCell ref="NHD6:NHF6"/>
    <mergeCell ref="NHG6:NHI6"/>
    <mergeCell ref="NHJ6:NHL6"/>
    <mergeCell ref="NGI6:NGK6"/>
    <mergeCell ref="NGL6:NGN6"/>
    <mergeCell ref="NGO6:NGQ6"/>
    <mergeCell ref="NGR6:NGT6"/>
    <mergeCell ref="NGU6:NGW6"/>
    <mergeCell ref="NFT6:NFV6"/>
    <mergeCell ref="NFW6:NFY6"/>
    <mergeCell ref="NFZ6:NGB6"/>
    <mergeCell ref="NGC6:NGE6"/>
    <mergeCell ref="NGF6:NGH6"/>
    <mergeCell ref="NFE6:NFG6"/>
    <mergeCell ref="NFH6:NFJ6"/>
    <mergeCell ref="NFK6:NFM6"/>
    <mergeCell ref="NFN6:NFP6"/>
    <mergeCell ref="NFQ6:NFS6"/>
    <mergeCell ref="NEP6:NER6"/>
    <mergeCell ref="NES6:NEU6"/>
    <mergeCell ref="NEV6:NEX6"/>
    <mergeCell ref="NEY6:NFA6"/>
    <mergeCell ref="NFB6:NFD6"/>
    <mergeCell ref="NEA6:NEC6"/>
    <mergeCell ref="NED6:NEF6"/>
    <mergeCell ref="NEG6:NEI6"/>
    <mergeCell ref="NEJ6:NEL6"/>
    <mergeCell ref="NEM6:NEO6"/>
    <mergeCell ref="NDL6:NDN6"/>
    <mergeCell ref="NDO6:NDQ6"/>
    <mergeCell ref="NDR6:NDT6"/>
    <mergeCell ref="NDU6:NDW6"/>
    <mergeCell ref="NDX6:NDZ6"/>
    <mergeCell ref="NCW6:NCY6"/>
    <mergeCell ref="NCZ6:NDB6"/>
    <mergeCell ref="NDC6:NDE6"/>
    <mergeCell ref="NDF6:NDH6"/>
    <mergeCell ref="NDI6:NDK6"/>
    <mergeCell ref="NCH6:NCJ6"/>
    <mergeCell ref="NCK6:NCM6"/>
    <mergeCell ref="NCN6:NCP6"/>
    <mergeCell ref="NCQ6:NCS6"/>
    <mergeCell ref="NCT6:NCV6"/>
    <mergeCell ref="NBS6:NBU6"/>
    <mergeCell ref="NBV6:NBX6"/>
    <mergeCell ref="NBY6:NCA6"/>
    <mergeCell ref="NCB6:NCD6"/>
    <mergeCell ref="NCE6:NCG6"/>
    <mergeCell ref="NBD6:NBF6"/>
    <mergeCell ref="NBG6:NBI6"/>
    <mergeCell ref="NBJ6:NBL6"/>
    <mergeCell ref="NBM6:NBO6"/>
    <mergeCell ref="NBP6:NBR6"/>
    <mergeCell ref="NAO6:NAQ6"/>
    <mergeCell ref="NAR6:NAT6"/>
    <mergeCell ref="NAU6:NAW6"/>
    <mergeCell ref="NAX6:NAZ6"/>
    <mergeCell ref="NBA6:NBC6"/>
    <mergeCell ref="MZZ6:NAB6"/>
    <mergeCell ref="NAC6:NAE6"/>
    <mergeCell ref="NAF6:NAH6"/>
    <mergeCell ref="NAI6:NAK6"/>
    <mergeCell ref="NAL6:NAN6"/>
    <mergeCell ref="MZK6:MZM6"/>
    <mergeCell ref="MZN6:MZP6"/>
    <mergeCell ref="MZQ6:MZS6"/>
    <mergeCell ref="MZT6:MZV6"/>
    <mergeCell ref="MZW6:MZY6"/>
    <mergeCell ref="MYV6:MYX6"/>
    <mergeCell ref="MYY6:MZA6"/>
    <mergeCell ref="MZB6:MZD6"/>
    <mergeCell ref="MZE6:MZG6"/>
    <mergeCell ref="MZH6:MZJ6"/>
    <mergeCell ref="MYG6:MYI6"/>
    <mergeCell ref="MYJ6:MYL6"/>
    <mergeCell ref="MYM6:MYO6"/>
    <mergeCell ref="MYP6:MYR6"/>
    <mergeCell ref="MYS6:MYU6"/>
    <mergeCell ref="MXR6:MXT6"/>
    <mergeCell ref="MXU6:MXW6"/>
    <mergeCell ref="MXX6:MXZ6"/>
    <mergeCell ref="MYA6:MYC6"/>
    <mergeCell ref="MYD6:MYF6"/>
    <mergeCell ref="MXC6:MXE6"/>
    <mergeCell ref="MXF6:MXH6"/>
    <mergeCell ref="MXI6:MXK6"/>
    <mergeCell ref="MXL6:MXN6"/>
    <mergeCell ref="MXO6:MXQ6"/>
    <mergeCell ref="MWN6:MWP6"/>
    <mergeCell ref="MWQ6:MWS6"/>
    <mergeCell ref="MWT6:MWV6"/>
    <mergeCell ref="MWW6:MWY6"/>
    <mergeCell ref="MWZ6:MXB6"/>
    <mergeCell ref="MVY6:MWA6"/>
    <mergeCell ref="MWB6:MWD6"/>
    <mergeCell ref="MWE6:MWG6"/>
    <mergeCell ref="MWH6:MWJ6"/>
    <mergeCell ref="MWK6:MWM6"/>
    <mergeCell ref="MVJ6:MVL6"/>
    <mergeCell ref="MVM6:MVO6"/>
    <mergeCell ref="MVP6:MVR6"/>
    <mergeCell ref="MVS6:MVU6"/>
    <mergeCell ref="MVV6:MVX6"/>
    <mergeCell ref="MUU6:MUW6"/>
    <mergeCell ref="MUX6:MUZ6"/>
    <mergeCell ref="MVA6:MVC6"/>
    <mergeCell ref="MVD6:MVF6"/>
    <mergeCell ref="MVG6:MVI6"/>
    <mergeCell ref="MUF6:MUH6"/>
    <mergeCell ref="MUI6:MUK6"/>
    <mergeCell ref="MUL6:MUN6"/>
    <mergeCell ref="MUO6:MUQ6"/>
    <mergeCell ref="MUR6:MUT6"/>
    <mergeCell ref="MTQ6:MTS6"/>
    <mergeCell ref="MTT6:MTV6"/>
    <mergeCell ref="MTW6:MTY6"/>
    <mergeCell ref="MTZ6:MUB6"/>
    <mergeCell ref="MUC6:MUE6"/>
    <mergeCell ref="MTB6:MTD6"/>
    <mergeCell ref="MTE6:MTG6"/>
    <mergeCell ref="MTH6:MTJ6"/>
    <mergeCell ref="MTK6:MTM6"/>
    <mergeCell ref="MTN6:MTP6"/>
    <mergeCell ref="MSM6:MSO6"/>
    <mergeCell ref="MSP6:MSR6"/>
    <mergeCell ref="MSS6:MSU6"/>
    <mergeCell ref="MSV6:MSX6"/>
    <mergeCell ref="MSY6:MTA6"/>
    <mergeCell ref="MRX6:MRZ6"/>
    <mergeCell ref="MSA6:MSC6"/>
    <mergeCell ref="MSD6:MSF6"/>
    <mergeCell ref="MSG6:MSI6"/>
    <mergeCell ref="MSJ6:MSL6"/>
    <mergeCell ref="MRI6:MRK6"/>
    <mergeCell ref="MRL6:MRN6"/>
    <mergeCell ref="MRO6:MRQ6"/>
    <mergeCell ref="MRR6:MRT6"/>
    <mergeCell ref="MRU6:MRW6"/>
    <mergeCell ref="MQT6:MQV6"/>
    <mergeCell ref="MQW6:MQY6"/>
    <mergeCell ref="MQZ6:MRB6"/>
    <mergeCell ref="MRC6:MRE6"/>
    <mergeCell ref="MRF6:MRH6"/>
    <mergeCell ref="MQE6:MQG6"/>
    <mergeCell ref="MQH6:MQJ6"/>
    <mergeCell ref="MQK6:MQM6"/>
    <mergeCell ref="MQN6:MQP6"/>
    <mergeCell ref="MQQ6:MQS6"/>
    <mergeCell ref="MPP6:MPR6"/>
    <mergeCell ref="MPS6:MPU6"/>
    <mergeCell ref="MPV6:MPX6"/>
    <mergeCell ref="MPY6:MQA6"/>
    <mergeCell ref="MQB6:MQD6"/>
    <mergeCell ref="MPA6:MPC6"/>
    <mergeCell ref="MPD6:MPF6"/>
    <mergeCell ref="MPG6:MPI6"/>
    <mergeCell ref="MPJ6:MPL6"/>
    <mergeCell ref="MPM6:MPO6"/>
    <mergeCell ref="MOL6:MON6"/>
    <mergeCell ref="MOO6:MOQ6"/>
    <mergeCell ref="MOR6:MOT6"/>
    <mergeCell ref="MOU6:MOW6"/>
    <mergeCell ref="MOX6:MOZ6"/>
    <mergeCell ref="MNW6:MNY6"/>
    <mergeCell ref="MNZ6:MOB6"/>
    <mergeCell ref="MOC6:MOE6"/>
    <mergeCell ref="MOF6:MOH6"/>
    <mergeCell ref="MOI6:MOK6"/>
    <mergeCell ref="MNH6:MNJ6"/>
    <mergeCell ref="MNK6:MNM6"/>
    <mergeCell ref="MNN6:MNP6"/>
    <mergeCell ref="MNQ6:MNS6"/>
    <mergeCell ref="MNT6:MNV6"/>
    <mergeCell ref="MMS6:MMU6"/>
    <mergeCell ref="MMV6:MMX6"/>
    <mergeCell ref="MMY6:MNA6"/>
    <mergeCell ref="MNB6:MND6"/>
    <mergeCell ref="MNE6:MNG6"/>
    <mergeCell ref="MMD6:MMF6"/>
    <mergeCell ref="MMG6:MMI6"/>
    <mergeCell ref="MMJ6:MML6"/>
    <mergeCell ref="MMM6:MMO6"/>
    <mergeCell ref="MMP6:MMR6"/>
    <mergeCell ref="MLO6:MLQ6"/>
    <mergeCell ref="MLR6:MLT6"/>
    <mergeCell ref="MLU6:MLW6"/>
    <mergeCell ref="MLX6:MLZ6"/>
    <mergeCell ref="MMA6:MMC6"/>
    <mergeCell ref="MKZ6:MLB6"/>
    <mergeCell ref="MLC6:MLE6"/>
    <mergeCell ref="MLF6:MLH6"/>
    <mergeCell ref="MLI6:MLK6"/>
    <mergeCell ref="MLL6:MLN6"/>
    <mergeCell ref="MKK6:MKM6"/>
    <mergeCell ref="MKN6:MKP6"/>
    <mergeCell ref="MKQ6:MKS6"/>
    <mergeCell ref="MKT6:MKV6"/>
    <mergeCell ref="MKW6:MKY6"/>
    <mergeCell ref="MJV6:MJX6"/>
    <mergeCell ref="MJY6:MKA6"/>
    <mergeCell ref="MKB6:MKD6"/>
    <mergeCell ref="MKE6:MKG6"/>
    <mergeCell ref="MKH6:MKJ6"/>
    <mergeCell ref="MJG6:MJI6"/>
    <mergeCell ref="MJJ6:MJL6"/>
    <mergeCell ref="MJM6:MJO6"/>
    <mergeCell ref="MJP6:MJR6"/>
    <mergeCell ref="MJS6:MJU6"/>
    <mergeCell ref="MIR6:MIT6"/>
    <mergeCell ref="MIU6:MIW6"/>
    <mergeCell ref="MIX6:MIZ6"/>
    <mergeCell ref="MJA6:MJC6"/>
    <mergeCell ref="MJD6:MJF6"/>
    <mergeCell ref="MIC6:MIE6"/>
    <mergeCell ref="MIF6:MIH6"/>
    <mergeCell ref="MII6:MIK6"/>
    <mergeCell ref="MIL6:MIN6"/>
    <mergeCell ref="MIO6:MIQ6"/>
    <mergeCell ref="MHN6:MHP6"/>
    <mergeCell ref="MHQ6:MHS6"/>
    <mergeCell ref="MHT6:MHV6"/>
    <mergeCell ref="MHW6:MHY6"/>
    <mergeCell ref="MHZ6:MIB6"/>
    <mergeCell ref="MGY6:MHA6"/>
    <mergeCell ref="MHB6:MHD6"/>
    <mergeCell ref="MHE6:MHG6"/>
    <mergeCell ref="MHH6:MHJ6"/>
    <mergeCell ref="MHK6:MHM6"/>
    <mergeCell ref="MGJ6:MGL6"/>
    <mergeCell ref="MGM6:MGO6"/>
    <mergeCell ref="MGP6:MGR6"/>
    <mergeCell ref="MGS6:MGU6"/>
    <mergeCell ref="MGV6:MGX6"/>
    <mergeCell ref="MFU6:MFW6"/>
    <mergeCell ref="MFX6:MFZ6"/>
    <mergeCell ref="MGA6:MGC6"/>
    <mergeCell ref="MGD6:MGF6"/>
    <mergeCell ref="MGG6:MGI6"/>
    <mergeCell ref="MFF6:MFH6"/>
    <mergeCell ref="MFI6:MFK6"/>
    <mergeCell ref="MFL6:MFN6"/>
    <mergeCell ref="MFO6:MFQ6"/>
    <mergeCell ref="MFR6:MFT6"/>
    <mergeCell ref="MEQ6:MES6"/>
    <mergeCell ref="MET6:MEV6"/>
    <mergeCell ref="MEW6:MEY6"/>
    <mergeCell ref="MEZ6:MFB6"/>
    <mergeCell ref="MFC6:MFE6"/>
    <mergeCell ref="MEB6:MED6"/>
    <mergeCell ref="MEE6:MEG6"/>
    <mergeCell ref="MEH6:MEJ6"/>
    <mergeCell ref="MEK6:MEM6"/>
    <mergeCell ref="MEN6:MEP6"/>
    <mergeCell ref="MDM6:MDO6"/>
    <mergeCell ref="MDP6:MDR6"/>
    <mergeCell ref="MDS6:MDU6"/>
    <mergeCell ref="MDV6:MDX6"/>
    <mergeCell ref="MDY6:MEA6"/>
    <mergeCell ref="MCX6:MCZ6"/>
    <mergeCell ref="MDA6:MDC6"/>
    <mergeCell ref="MDD6:MDF6"/>
    <mergeCell ref="MDG6:MDI6"/>
    <mergeCell ref="MDJ6:MDL6"/>
    <mergeCell ref="MCI6:MCK6"/>
    <mergeCell ref="MCL6:MCN6"/>
    <mergeCell ref="MCO6:MCQ6"/>
    <mergeCell ref="MCR6:MCT6"/>
    <mergeCell ref="MCU6:MCW6"/>
    <mergeCell ref="MBT6:MBV6"/>
    <mergeCell ref="MBW6:MBY6"/>
    <mergeCell ref="MBZ6:MCB6"/>
    <mergeCell ref="MCC6:MCE6"/>
    <mergeCell ref="MCF6:MCH6"/>
    <mergeCell ref="MBE6:MBG6"/>
    <mergeCell ref="MBH6:MBJ6"/>
    <mergeCell ref="MBK6:MBM6"/>
    <mergeCell ref="MBN6:MBP6"/>
    <mergeCell ref="MBQ6:MBS6"/>
    <mergeCell ref="MAP6:MAR6"/>
    <mergeCell ref="MAS6:MAU6"/>
    <mergeCell ref="MAV6:MAX6"/>
    <mergeCell ref="MAY6:MBA6"/>
    <mergeCell ref="MBB6:MBD6"/>
    <mergeCell ref="MAA6:MAC6"/>
    <mergeCell ref="MAD6:MAF6"/>
    <mergeCell ref="MAG6:MAI6"/>
    <mergeCell ref="MAJ6:MAL6"/>
    <mergeCell ref="MAM6:MAO6"/>
    <mergeCell ref="LZL6:LZN6"/>
    <mergeCell ref="LZO6:LZQ6"/>
    <mergeCell ref="LZR6:LZT6"/>
    <mergeCell ref="LZU6:LZW6"/>
    <mergeCell ref="LZX6:LZZ6"/>
    <mergeCell ref="LYW6:LYY6"/>
    <mergeCell ref="LYZ6:LZB6"/>
    <mergeCell ref="LZC6:LZE6"/>
    <mergeCell ref="LZF6:LZH6"/>
    <mergeCell ref="LZI6:LZK6"/>
    <mergeCell ref="LYH6:LYJ6"/>
    <mergeCell ref="LYK6:LYM6"/>
    <mergeCell ref="LYN6:LYP6"/>
    <mergeCell ref="LYQ6:LYS6"/>
    <mergeCell ref="LYT6:LYV6"/>
    <mergeCell ref="LXS6:LXU6"/>
    <mergeCell ref="LXV6:LXX6"/>
    <mergeCell ref="LXY6:LYA6"/>
    <mergeCell ref="LYB6:LYD6"/>
    <mergeCell ref="LYE6:LYG6"/>
    <mergeCell ref="LXD6:LXF6"/>
    <mergeCell ref="LXG6:LXI6"/>
    <mergeCell ref="LXJ6:LXL6"/>
    <mergeCell ref="LXM6:LXO6"/>
    <mergeCell ref="LXP6:LXR6"/>
    <mergeCell ref="LWO6:LWQ6"/>
    <mergeCell ref="LWR6:LWT6"/>
    <mergeCell ref="LWU6:LWW6"/>
    <mergeCell ref="LWX6:LWZ6"/>
    <mergeCell ref="LXA6:LXC6"/>
    <mergeCell ref="LVZ6:LWB6"/>
    <mergeCell ref="LWC6:LWE6"/>
    <mergeCell ref="LWF6:LWH6"/>
    <mergeCell ref="LWI6:LWK6"/>
    <mergeCell ref="LWL6:LWN6"/>
    <mergeCell ref="LVK6:LVM6"/>
    <mergeCell ref="LVN6:LVP6"/>
    <mergeCell ref="LVQ6:LVS6"/>
    <mergeCell ref="LVT6:LVV6"/>
    <mergeCell ref="LVW6:LVY6"/>
    <mergeCell ref="LUV6:LUX6"/>
    <mergeCell ref="LUY6:LVA6"/>
    <mergeCell ref="LVB6:LVD6"/>
    <mergeCell ref="LVE6:LVG6"/>
    <mergeCell ref="LVH6:LVJ6"/>
    <mergeCell ref="LUG6:LUI6"/>
    <mergeCell ref="LUJ6:LUL6"/>
    <mergeCell ref="LUM6:LUO6"/>
    <mergeCell ref="LUP6:LUR6"/>
    <mergeCell ref="LUS6:LUU6"/>
    <mergeCell ref="LTR6:LTT6"/>
    <mergeCell ref="LTU6:LTW6"/>
    <mergeCell ref="LTX6:LTZ6"/>
    <mergeCell ref="LUA6:LUC6"/>
    <mergeCell ref="LUD6:LUF6"/>
    <mergeCell ref="LTC6:LTE6"/>
    <mergeCell ref="LTF6:LTH6"/>
    <mergeCell ref="LTI6:LTK6"/>
    <mergeCell ref="LTL6:LTN6"/>
    <mergeCell ref="LTO6:LTQ6"/>
    <mergeCell ref="LSN6:LSP6"/>
    <mergeCell ref="LSQ6:LSS6"/>
    <mergeCell ref="LST6:LSV6"/>
    <mergeCell ref="LSW6:LSY6"/>
    <mergeCell ref="LSZ6:LTB6"/>
    <mergeCell ref="LRY6:LSA6"/>
    <mergeCell ref="LSB6:LSD6"/>
    <mergeCell ref="LSE6:LSG6"/>
    <mergeCell ref="LSH6:LSJ6"/>
    <mergeCell ref="LSK6:LSM6"/>
    <mergeCell ref="LRJ6:LRL6"/>
    <mergeCell ref="LRM6:LRO6"/>
    <mergeCell ref="LRP6:LRR6"/>
    <mergeCell ref="LRS6:LRU6"/>
    <mergeCell ref="LRV6:LRX6"/>
    <mergeCell ref="LQU6:LQW6"/>
    <mergeCell ref="LQX6:LQZ6"/>
    <mergeCell ref="LRA6:LRC6"/>
    <mergeCell ref="LRD6:LRF6"/>
    <mergeCell ref="LRG6:LRI6"/>
    <mergeCell ref="LQF6:LQH6"/>
    <mergeCell ref="LQI6:LQK6"/>
    <mergeCell ref="LQL6:LQN6"/>
    <mergeCell ref="LQO6:LQQ6"/>
    <mergeCell ref="LQR6:LQT6"/>
    <mergeCell ref="LPQ6:LPS6"/>
    <mergeCell ref="LPT6:LPV6"/>
    <mergeCell ref="LPW6:LPY6"/>
    <mergeCell ref="LPZ6:LQB6"/>
    <mergeCell ref="LQC6:LQE6"/>
    <mergeCell ref="LPB6:LPD6"/>
    <mergeCell ref="LPE6:LPG6"/>
    <mergeCell ref="LPH6:LPJ6"/>
    <mergeCell ref="LPK6:LPM6"/>
    <mergeCell ref="LPN6:LPP6"/>
    <mergeCell ref="LOM6:LOO6"/>
    <mergeCell ref="LOP6:LOR6"/>
    <mergeCell ref="LOS6:LOU6"/>
    <mergeCell ref="LOV6:LOX6"/>
    <mergeCell ref="LOY6:LPA6"/>
    <mergeCell ref="LNX6:LNZ6"/>
    <mergeCell ref="LOA6:LOC6"/>
    <mergeCell ref="LOD6:LOF6"/>
    <mergeCell ref="LOG6:LOI6"/>
    <mergeCell ref="LOJ6:LOL6"/>
    <mergeCell ref="LNI6:LNK6"/>
    <mergeCell ref="LNL6:LNN6"/>
    <mergeCell ref="LNO6:LNQ6"/>
    <mergeCell ref="LNR6:LNT6"/>
    <mergeCell ref="LNU6:LNW6"/>
    <mergeCell ref="LMT6:LMV6"/>
    <mergeCell ref="LMW6:LMY6"/>
    <mergeCell ref="LMZ6:LNB6"/>
    <mergeCell ref="LNC6:LNE6"/>
    <mergeCell ref="LNF6:LNH6"/>
    <mergeCell ref="LME6:LMG6"/>
    <mergeCell ref="LMH6:LMJ6"/>
    <mergeCell ref="LMK6:LMM6"/>
    <mergeCell ref="LMN6:LMP6"/>
    <mergeCell ref="LMQ6:LMS6"/>
    <mergeCell ref="LLP6:LLR6"/>
    <mergeCell ref="LLS6:LLU6"/>
    <mergeCell ref="LLV6:LLX6"/>
    <mergeCell ref="LLY6:LMA6"/>
    <mergeCell ref="LMB6:LMD6"/>
    <mergeCell ref="LLA6:LLC6"/>
    <mergeCell ref="LLD6:LLF6"/>
    <mergeCell ref="LLG6:LLI6"/>
    <mergeCell ref="LLJ6:LLL6"/>
    <mergeCell ref="LLM6:LLO6"/>
    <mergeCell ref="LKL6:LKN6"/>
    <mergeCell ref="LKO6:LKQ6"/>
    <mergeCell ref="LKR6:LKT6"/>
    <mergeCell ref="LKU6:LKW6"/>
    <mergeCell ref="LKX6:LKZ6"/>
    <mergeCell ref="LJW6:LJY6"/>
    <mergeCell ref="LJZ6:LKB6"/>
    <mergeCell ref="LKC6:LKE6"/>
    <mergeCell ref="LKF6:LKH6"/>
    <mergeCell ref="LKI6:LKK6"/>
    <mergeCell ref="LJH6:LJJ6"/>
    <mergeCell ref="LJK6:LJM6"/>
    <mergeCell ref="LJN6:LJP6"/>
    <mergeCell ref="LJQ6:LJS6"/>
    <mergeCell ref="LJT6:LJV6"/>
    <mergeCell ref="LIS6:LIU6"/>
    <mergeCell ref="LIV6:LIX6"/>
    <mergeCell ref="LIY6:LJA6"/>
    <mergeCell ref="LJB6:LJD6"/>
    <mergeCell ref="LJE6:LJG6"/>
    <mergeCell ref="LID6:LIF6"/>
    <mergeCell ref="LIG6:LII6"/>
    <mergeCell ref="LIJ6:LIL6"/>
    <mergeCell ref="LIM6:LIO6"/>
    <mergeCell ref="LIP6:LIR6"/>
    <mergeCell ref="LHO6:LHQ6"/>
    <mergeCell ref="LHR6:LHT6"/>
    <mergeCell ref="LHU6:LHW6"/>
    <mergeCell ref="LHX6:LHZ6"/>
    <mergeCell ref="LIA6:LIC6"/>
    <mergeCell ref="LGZ6:LHB6"/>
    <mergeCell ref="LHC6:LHE6"/>
    <mergeCell ref="LHF6:LHH6"/>
    <mergeCell ref="LHI6:LHK6"/>
    <mergeCell ref="LHL6:LHN6"/>
    <mergeCell ref="LGK6:LGM6"/>
    <mergeCell ref="LGN6:LGP6"/>
    <mergeCell ref="LGQ6:LGS6"/>
    <mergeCell ref="LGT6:LGV6"/>
    <mergeCell ref="LGW6:LGY6"/>
    <mergeCell ref="LFV6:LFX6"/>
    <mergeCell ref="LFY6:LGA6"/>
    <mergeCell ref="LGB6:LGD6"/>
    <mergeCell ref="LGE6:LGG6"/>
    <mergeCell ref="LGH6:LGJ6"/>
    <mergeCell ref="LFG6:LFI6"/>
    <mergeCell ref="LFJ6:LFL6"/>
    <mergeCell ref="LFM6:LFO6"/>
    <mergeCell ref="LFP6:LFR6"/>
    <mergeCell ref="LFS6:LFU6"/>
    <mergeCell ref="LER6:LET6"/>
    <mergeCell ref="LEU6:LEW6"/>
    <mergeCell ref="LEX6:LEZ6"/>
    <mergeCell ref="LFA6:LFC6"/>
    <mergeCell ref="LFD6:LFF6"/>
    <mergeCell ref="LEC6:LEE6"/>
    <mergeCell ref="LEF6:LEH6"/>
    <mergeCell ref="LEI6:LEK6"/>
    <mergeCell ref="LEL6:LEN6"/>
    <mergeCell ref="LEO6:LEQ6"/>
    <mergeCell ref="LDN6:LDP6"/>
    <mergeCell ref="LDQ6:LDS6"/>
    <mergeCell ref="LDT6:LDV6"/>
    <mergeCell ref="LDW6:LDY6"/>
    <mergeCell ref="LDZ6:LEB6"/>
    <mergeCell ref="LCY6:LDA6"/>
    <mergeCell ref="LDB6:LDD6"/>
    <mergeCell ref="LDE6:LDG6"/>
    <mergeCell ref="LDH6:LDJ6"/>
    <mergeCell ref="LDK6:LDM6"/>
    <mergeCell ref="LCJ6:LCL6"/>
    <mergeCell ref="LCM6:LCO6"/>
    <mergeCell ref="LCP6:LCR6"/>
    <mergeCell ref="LCS6:LCU6"/>
    <mergeCell ref="LCV6:LCX6"/>
    <mergeCell ref="LBU6:LBW6"/>
    <mergeCell ref="LBX6:LBZ6"/>
    <mergeCell ref="LCA6:LCC6"/>
    <mergeCell ref="LCD6:LCF6"/>
    <mergeCell ref="LCG6:LCI6"/>
    <mergeCell ref="LBF6:LBH6"/>
    <mergeCell ref="LBI6:LBK6"/>
    <mergeCell ref="LBL6:LBN6"/>
    <mergeCell ref="LBO6:LBQ6"/>
    <mergeCell ref="LBR6:LBT6"/>
    <mergeCell ref="LAQ6:LAS6"/>
    <mergeCell ref="LAT6:LAV6"/>
    <mergeCell ref="LAW6:LAY6"/>
    <mergeCell ref="LAZ6:LBB6"/>
    <mergeCell ref="LBC6:LBE6"/>
    <mergeCell ref="LAB6:LAD6"/>
    <mergeCell ref="LAE6:LAG6"/>
    <mergeCell ref="LAH6:LAJ6"/>
    <mergeCell ref="LAK6:LAM6"/>
    <mergeCell ref="LAN6:LAP6"/>
    <mergeCell ref="KZM6:KZO6"/>
    <mergeCell ref="KZP6:KZR6"/>
    <mergeCell ref="KZS6:KZU6"/>
    <mergeCell ref="KZV6:KZX6"/>
    <mergeCell ref="KZY6:LAA6"/>
    <mergeCell ref="KYX6:KYZ6"/>
    <mergeCell ref="KZA6:KZC6"/>
    <mergeCell ref="KZD6:KZF6"/>
    <mergeCell ref="KZG6:KZI6"/>
    <mergeCell ref="KZJ6:KZL6"/>
    <mergeCell ref="KYI6:KYK6"/>
    <mergeCell ref="KYL6:KYN6"/>
    <mergeCell ref="KYO6:KYQ6"/>
    <mergeCell ref="KYR6:KYT6"/>
    <mergeCell ref="KYU6:KYW6"/>
    <mergeCell ref="KXT6:KXV6"/>
    <mergeCell ref="KXW6:KXY6"/>
    <mergeCell ref="KXZ6:KYB6"/>
    <mergeCell ref="KYC6:KYE6"/>
    <mergeCell ref="KYF6:KYH6"/>
    <mergeCell ref="KXE6:KXG6"/>
    <mergeCell ref="KXH6:KXJ6"/>
    <mergeCell ref="KXK6:KXM6"/>
    <mergeCell ref="KXN6:KXP6"/>
    <mergeCell ref="KXQ6:KXS6"/>
    <mergeCell ref="KWP6:KWR6"/>
    <mergeCell ref="KWS6:KWU6"/>
    <mergeCell ref="KWV6:KWX6"/>
    <mergeCell ref="KWY6:KXA6"/>
    <mergeCell ref="KXB6:KXD6"/>
    <mergeCell ref="KWA6:KWC6"/>
    <mergeCell ref="KWD6:KWF6"/>
    <mergeCell ref="KWG6:KWI6"/>
    <mergeCell ref="KWJ6:KWL6"/>
    <mergeCell ref="KWM6:KWO6"/>
    <mergeCell ref="KVL6:KVN6"/>
    <mergeCell ref="KVO6:KVQ6"/>
    <mergeCell ref="KVR6:KVT6"/>
    <mergeCell ref="KVU6:KVW6"/>
    <mergeCell ref="KVX6:KVZ6"/>
    <mergeCell ref="KUW6:KUY6"/>
    <mergeCell ref="KUZ6:KVB6"/>
    <mergeCell ref="KVC6:KVE6"/>
    <mergeCell ref="KVF6:KVH6"/>
    <mergeCell ref="KVI6:KVK6"/>
    <mergeCell ref="KUH6:KUJ6"/>
    <mergeCell ref="KUK6:KUM6"/>
    <mergeCell ref="KUN6:KUP6"/>
    <mergeCell ref="KUQ6:KUS6"/>
    <mergeCell ref="KUT6:KUV6"/>
    <mergeCell ref="KTS6:KTU6"/>
    <mergeCell ref="KTV6:KTX6"/>
    <mergeCell ref="KTY6:KUA6"/>
    <mergeCell ref="KUB6:KUD6"/>
    <mergeCell ref="KUE6:KUG6"/>
    <mergeCell ref="KTD6:KTF6"/>
    <mergeCell ref="KTG6:KTI6"/>
    <mergeCell ref="KTJ6:KTL6"/>
    <mergeCell ref="KTM6:KTO6"/>
    <mergeCell ref="KTP6:KTR6"/>
    <mergeCell ref="KSO6:KSQ6"/>
    <mergeCell ref="KSR6:KST6"/>
    <mergeCell ref="KSU6:KSW6"/>
    <mergeCell ref="KSX6:KSZ6"/>
    <mergeCell ref="KTA6:KTC6"/>
    <mergeCell ref="KRZ6:KSB6"/>
    <mergeCell ref="KSC6:KSE6"/>
    <mergeCell ref="KSF6:KSH6"/>
    <mergeCell ref="KSI6:KSK6"/>
    <mergeCell ref="KSL6:KSN6"/>
    <mergeCell ref="KRK6:KRM6"/>
    <mergeCell ref="KRN6:KRP6"/>
    <mergeCell ref="KRQ6:KRS6"/>
    <mergeCell ref="KRT6:KRV6"/>
    <mergeCell ref="KRW6:KRY6"/>
    <mergeCell ref="KQV6:KQX6"/>
    <mergeCell ref="KQY6:KRA6"/>
    <mergeCell ref="KRB6:KRD6"/>
    <mergeCell ref="KRE6:KRG6"/>
    <mergeCell ref="KRH6:KRJ6"/>
    <mergeCell ref="KQG6:KQI6"/>
    <mergeCell ref="KQJ6:KQL6"/>
    <mergeCell ref="KQM6:KQO6"/>
    <mergeCell ref="KQP6:KQR6"/>
    <mergeCell ref="KQS6:KQU6"/>
    <mergeCell ref="KPR6:KPT6"/>
    <mergeCell ref="KPU6:KPW6"/>
    <mergeCell ref="KPX6:KPZ6"/>
    <mergeCell ref="KQA6:KQC6"/>
    <mergeCell ref="KQD6:KQF6"/>
    <mergeCell ref="KPC6:KPE6"/>
    <mergeCell ref="KPF6:KPH6"/>
    <mergeCell ref="KPI6:KPK6"/>
    <mergeCell ref="KPL6:KPN6"/>
    <mergeCell ref="KPO6:KPQ6"/>
    <mergeCell ref="KON6:KOP6"/>
    <mergeCell ref="KOQ6:KOS6"/>
    <mergeCell ref="KOT6:KOV6"/>
    <mergeCell ref="KOW6:KOY6"/>
    <mergeCell ref="KOZ6:KPB6"/>
    <mergeCell ref="KNY6:KOA6"/>
    <mergeCell ref="KOB6:KOD6"/>
    <mergeCell ref="KOE6:KOG6"/>
    <mergeCell ref="KOH6:KOJ6"/>
    <mergeCell ref="KOK6:KOM6"/>
    <mergeCell ref="KNJ6:KNL6"/>
    <mergeCell ref="KNM6:KNO6"/>
    <mergeCell ref="KNP6:KNR6"/>
    <mergeCell ref="KNS6:KNU6"/>
    <mergeCell ref="KNV6:KNX6"/>
    <mergeCell ref="KMU6:KMW6"/>
    <mergeCell ref="KMX6:KMZ6"/>
    <mergeCell ref="KNA6:KNC6"/>
    <mergeCell ref="KND6:KNF6"/>
    <mergeCell ref="KNG6:KNI6"/>
    <mergeCell ref="KMF6:KMH6"/>
    <mergeCell ref="KMI6:KMK6"/>
    <mergeCell ref="KML6:KMN6"/>
    <mergeCell ref="KMO6:KMQ6"/>
    <mergeCell ref="KMR6:KMT6"/>
    <mergeCell ref="KLQ6:KLS6"/>
    <mergeCell ref="KLT6:KLV6"/>
    <mergeCell ref="KLW6:KLY6"/>
    <mergeCell ref="KLZ6:KMB6"/>
    <mergeCell ref="KMC6:KME6"/>
    <mergeCell ref="KLB6:KLD6"/>
    <mergeCell ref="KLE6:KLG6"/>
    <mergeCell ref="KLH6:KLJ6"/>
    <mergeCell ref="KLK6:KLM6"/>
    <mergeCell ref="KLN6:KLP6"/>
    <mergeCell ref="KKM6:KKO6"/>
    <mergeCell ref="KKP6:KKR6"/>
    <mergeCell ref="KKS6:KKU6"/>
    <mergeCell ref="KKV6:KKX6"/>
    <mergeCell ref="KKY6:KLA6"/>
    <mergeCell ref="KJX6:KJZ6"/>
    <mergeCell ref="KKA6:KKC6"/>
    <mergeCell ref="KKD6:KKF6"/>
    <mergeCell ref="KKG6:KKI6"/>
    <mergeCell ref="KKJ6:KKL6"/>
    <mergeCell ref="KJI6:KJK6"/>
    <mergeCell ref="KJL6:KJN6"/>
    <mergeCell ref="KJO6:KJQ6"/>
    <mergeCell ref="KJR6:KJT6"/>
    <mergeCell ref="KJU6:KJW6"/>
    <mergeCell ref="KIT6:KIV6"/>
    <mergeCell ref="KIW6:KIY6"/>
    <mergeCell ref="KIZ6:KJB6"/>
    <mergeCell ref="KJC6:KJE6"/>
    <mergeCell ref="KJF6:KJH6"/>
    <mergeCell ref="KIE6:KIG6"/>
    <mergeCell ref="KIH6:KIJ6"/>
    <mergeCell ref="KIK6:KIM6"/>
    <mergeCell ref="KIN6:KIP6"/>
    <mergeCell ref="KIQ6:KIS6"/>
    <mergeCell ref="KHP6:KHR6"/>
    <mergeCell ref="KHS6:KHU6"/>
    <mergeCell ref="KHV6:KHX6"/>
    <mergeCell ref="KHY6:KIA6"/>
    <mergeCell ref="KIB6:KID6"/>
    <mergeCell ref="KHA6:KHC6"/>
    <mergeCell ref="KHD6:KHF6"/>
    <mergeCell ref="KHG6:KHI6"/>
    <mergeCell ref="KHJ6:KHL6"/>
    <mergeCell ref="KHM6:KHO6"/>
    <mergeCell ref="KGL6:KGN6"/>
    <mergeCell ref="KGO6:KGQ6"/>
    <mergeCell ref="KGR6:KGT6"/>
    <mergeCell ref="KGU6:KGW6"/>
    <mergeCell ref="KGX6:KGZ6"/>
    <mergeCell ref="KFW6:KFY6"/>
    <mergeCell ref="KFZ6:KGB6"/>
    <mergeCell ref="KGC6:KGE6"/>
    <mergeCell ref="KGF6:KGH6"/>
    <mergeCell ref="KGI6:KGK6"/>
    <mergeCell ref="KFH6:KFJ6"/>
    <mergeCell ref="KFK6:KFM6"/>
    <mergeCell ref="KFN6:KFP6"/>
    <mergeCell ref="KFQ6:KFS6"/>
    <mergeCell ref="KFT6:KFV6"/>
    <mergeCell ref="KES6:KEU6"/>
    <mergeCell ref="KEV6:KEX6"/>
    <mergeCell ref="KEY6:KFA6"/>
    <mergeCell ref="KFB6:KFD6"/>
    <mergeCell ref="KFE6:KFG6"/>
    <mergeCell ref="KED6:KEF6"/>
    <mergeCell ref="KEG6:KEI6"/>
    <mergeCell ref="KEJ6:KEL6"/>
    <mergeCell ref="KEM6:KEO6"/>
    <mergeCell ref="KEP6:KER6"/>
    <mergeCell ref="KDO6:KDQ6"/>
    <mergeCell ref="KDR6:KDT6"/>
    <mergeCell ref="KDU6:KDW6"/>
    <mergeCell ref="KDX6:KDZ6"/>
    <mergeCell ref="KEA6:KEC6"/>
    <mergeCell ref="KCZ6:KDB6"/>
    <mergeCell ref="KDC6:KDE6"/>
    <mergeCell ref="KDF6:KDH6"/>
    <mergeCell ref="KDI6:KDK6"/>
    <mergeCell ref="KDL6:KDN6"/>
    <mergeCell ref="KCK6:KCM6"/>
    <mergeCell ref="KCN6:KCP6"/>
    <mergeCell ref="KCQ6:KCS6"/>
    <mergeCell ref="KCT6:KCV6"/>
    <mergeCell ref="KCW6:KCY6"/>
    <mergeCell ref="KBV6:KBX6"/>
    <mergeCell ref="KBY6:KCA6"/>
    <mergeCell ref="KCB6:KCD6"/>
    <mergeCell ref="KCE6:KCG6"/>
    <mergeCell ref="KCH6:KCJ6"/>
    <mergeCell ref="KBG6:KBI6"/>
    <mergeCell ref="KBJ6:KBL6"/>
    <mergeCell ref="KBM6:KBO6"/>
    <mergeCell ref="KBP6:KBR6"/>
    <mergeCell ref="KBS6:KBU6"/>
    <mergeCell ref="KAR6:KAT6"/>
    <mergeCell ref="KAU6:KAW6"/>
    <mergeCell ref="KAX6:KAZ6"/>
    <mergeCell ref="KBA6:KBC6"/>
    <mergeCell ref="KBD6:KBF6"/>
    <mergeCell ref="KAC6:KAE6"/>
    <mergeCell ref="KAF6:KAH6"/>
    <mergeCell ref="KAI6:KAK6"/>
    <mergeCell ref="KAL6:KAN6"/>
    <mergeCell ref="KAO6:KAQ6"/>
    <mergeCell ref="JZN6:JZP6"/>
    <mergeCell ref="JZQ6:JZS6"/>
    <mergeCell ref="JZT6:JZV6"/>
    <mergeCell ref="JZW6:JZY6"/>
    <mergeCell ref="JZZ6:KAB6"/>
    <mergeCell ref="JYY6:JZA6"/>
    <mergeCell ref="JZB6:JZD6"/>
    <mergeCell ref="JZE6:JZG6"/>
    <mergeCell ref="JZH6:JZJ6"/>
    <mergeCell ref="JZK6:JZM6"/>
    <mergeCell ref="JYJ6:JYL6"/>
    <mergeCell ref="JYM6:JYO6"/>
    <mergeCell ref="JYP6:JYR6"/>
    <mergeCell ref="JYS6:JYU6"/>
    <mergeCell ref="JYV6:JYX6"/>
    <mergeCell ref="JXU6:JXW6"/>
    <mergeCell ref="JXX6:JXZ6"/>
    <mergeCell ref="JYA6:JYC6"/>
    <mergeCell ref="JYD6:JYF6"/>
    <mergeCell ref="JYG6:JYI6"/>
    <mergeCell ref="JXF6:JXH6"/>
    <mergeCell ref="JXI6:JXK6"/>
    <mergeCell ref="JXL6:JXN6"/>
    <mergeCell ref="JXO6:JXQ6"/>
    <mergeCell ref="JXR6:JXT6"/>
    <mergeCell ref="JWQ6:JWS6"/>
    <mergeCell ref="JWT6:JWV6"/>
    <mergeCell ref="JWW6:JWY6"/>
    <mergeCell ref="JWZ6:JXB6"/>
    <mergeCell ref="JXC6:JXE6"/>
    <mergeCell ref="JWB6:JWD6"/>
    <mergeCell ref="JWE6:JWG6"/>
    <mergeCell ref="JWH6:JWJ6"/>
    <mergeCell ref="JWK6:JWM6"/>
    <mergeCell ref="JWN6:JWP6"/>
    <mergeCell ref="JVM6:JVO6"/>
    <mergeCell ref="JVP6:JVR6"/>
    <mergeCell ref="JVS6:JVU6"/>
    <mergeCell ref="JVV6:JVX6"/>
    <mergeCell ref="JVY6:JWA6"/>
    <mergeCell ref="JUX6:JUZ6"/>
    <mergeCell ref="JVA6:JVC6"/>
    <mergeCell ref="JVD6:JVF6"/>
    <mergeCell ref="JVG6:JVI6"/>
    <mergeCell ref="JVJ6:JVL6"/>
    <mergeCell ref="JUI6:JUK6"/>
    <mergeCell ref="JUL6:JUN6"/>
    <mergeCell ref="JUO6:JUQ6"/>
    <mergeCell ref="JUR6:JUT6"/>
    <mergeCell ref="JUU6:JUW6"/>
    <mergeCell ref="JTT6:JTV6"/>
    <mergeCell ref="JTW6:JTY6"/>
    <mergeCell ref="JTZ6:JUB6"/>
    <mergeCell ref="JUC6:JUE6"/>
    <mergeCell ref="JUF6:JUH6"/>
    <mergeCell ref="JTE6:JTG6"/>
    <mergeCell ref="JTH6:JTJ6"/>
    <mergeCell ref="JTK6:JTM6"/>
    <mergeCell ref="JTN6:JTP6"/>
    <mergeCell ref="JTQ6:JTS6"/>
    <mergeCell ref="JSP6:JSR6"/>
    <mergeCell ref="JSS6:JSU6"/>
    <mergeCell ref="JSV6:JSX6"/>
    <mergeCell ref="JSY6:JTA6"/>
    <mergeCell ref="JTB6:JTD6"/>
    <mergeCell ref="JSA6:JSC6"/>
    <mergeCell ref="JSD6:JSF6"/>
    <mergeCell ref="JSG6:JSI6"/>
    <mergeCell ref="JSJ6:JSL6"/>
    <mergeCell ref="JSM6:JSO6"/>
    <mergeCell ref="JRL6:JRN6"/>
    <mergeCell ref="JRO6:JRQ6"/>
    <mergeCell ref="JRR6:JRT6"/>
    <mergeCell ref="JRU6:JRW6"/>
    <mergeCell ref="JRX6:JRZ6"/>
    <mergeCell ref="JQW6:JQY6"/>
    <mergeCell ref="JQZ6:JRB6"/>
    <mergeCell ref="JRC6:JRE6"/>
    <mergeCell ref="JRF6:JRH6"/>
    <mergeCell ref="JRI6:JRK6"/>
    <mergeCell ref="JQH6:JQJ6"/>
    <mergeCell ref="JQK6:JQM6"/>
    <mergeCell ref="JQN6:JQP6"/>
    <mergeCell ref="JQQ6:JQS6"/>
    <mergeCell ref="JQT6:JQV6"/>
    <mergeCell ref="JPS6:JPU6"/>
    <mergeCell ref="JPV6:JPX6"/>
    <mergeCell ref="JPY6:JQA6"/>
    <mergeCell ref="JQB6:JQD6"/>
    <mergeCell ref="JQE6:JQG6"/>
    <mergeCell ref="JPD6:JPF6"/>
    <mergeCell ref="JPG6:JPI6"/>
    <mergeCell ref="JPJ6:JPL6"/>
    <mergeCell ref="JPM6:JPO6"/>
    <mergeCell ref="JPP6:JPR6"/>
    <mergeCell ref="JOO6:JOQ6"/>
    <mergeCell ref="JOR6:JOT6"/>
    <mergeCell ref="JOU6:JOW6"/>
    <mergeCell ref="JOX6:JOZ6"/>
    <mergeCell ref="JPA6:JPC6"/>
    <mergeCell ref="JNZ6:JOB6"/>
    <mergeCell ref="JOC6:JOE6"/>
    <mergeCell ref="JOF6:JOH6"/>
    <mergeCell ref="JOI6:JOK6"/>
    <mergeCell ref="JOL6:JON6"/>
    <mergeCell ref="JNK6:JNM6"/>
    <mergeCell ref="JNN6:JNP6"/>
    <mergeCell ref="JNQ6:JNS6"/>
    <mergeCell ref="JNT6:JNV6"/>
    <mergeCell ref="JNW6:JNY6"/>
    <mergeCell ref="JMV6:JMX6"/>
    <mergeCell ref="JMY6:JNA6"/>
    <mergeCell ref="JNB6:JND6"/>
    <mergeCell ref="JNE6:JNG6"/>
    <mergeCell ref="JNH6:JNJ6"/>
    <mergeCell ref="JMG6:JMI6"/>
    <mergeCell ref="JMJ6:JML6"/>
    <mergeCell ref="JMM6:JMO6"/>
    <mergeCell ref="JMP6:JMR6"/>
    <mergeCell ref="JMS6:JMU6"/>
    <mergeCell ref="JLR6:JLT6"/>
    <mergeCell ref="JLU6:JLW6"/>
    <mergeCell ref="JLX6:JLZ6"/>
    <mergeCell ref="JMA6:JMC6"/>
    <mergeCell ref="JMD6:JMF6"/>
    <mergeCell ref="JLC6:JLE6"/>
    <mergeCell ref="JLF6:JLH6"/>
    <mergeCell ref="JLI6:JLK6"/>
    <mergeCell ref="JLL6:JLN6"/>
    <mergeCell ref="JLO6:JLQ6"/>
    <mergeCell ref="JKN6:JKP6"/>
    <mergeCell ref="JKQ6:JKS6"/>
    <mergeCell ref="JKT6:JKV6"/>
    <mergeCell ref="JKW6:JKY6"/>
    <mergeCell ref="JKZ6:JLB6"/>
    <mergeCell ref="JJY6:JKA6"/>
    <mergeCell ref="JKB6:JKD6"/>
    <mergeCell ref="JKE6:JKG6"/>
    <mergeCell ref="JKH6:JKJ6"/>
    <mergeCell ref="JKK6:JKM6"/>
    <mergeCell ref="JJJ6:JJL6"/>
    <mergeCell ref="JJM6:JJO6"/>
    <mergeCell ref="JJP6:JJR6"/>
    <mergeCell ref="JJS6:JJU6"/>
    <mergeCell ref="JJV6:JJX6"/>
    <mergeCell ref="JIU6:JIW6"/>
    <mergeCell ref="JIX6:JIZ6"/>
    <mergeCell ref="JJA6:JJC6"/>
    <mergeCell ref="JJD6:JJF6"/>
    <mergeCell ref="JJG6:JJI6"/>
    <mergeCell ref="JIF6:JIH6"/>
    <mergeCell ref="JII6:JIK6"/>
    <mergeCell ref="JIL6:JIN6"/>
    <mergeCell ref="JIO6:JIQ6"/>
    <mergeCell ref="JIR6:JIT6"/>
    <mergeCell ref="JHQ6:JHS6"/>
    <mergeCell ref="JHT6:JHV6"/>
    <mergeCell ref="JHW6:JHY6"/>
    <mergeCell ref="JHZ6:JIB6"/>
    <mergeCell ref="JIC6:JIE6"/>
    <mergeCell ref="JHB6:JHD6"/>
    <mergeCell ref="JHE6:JHG6"/>
    <mergeCell ref="JHH6:JHJ6"/>
    <mergeCell ref="JHK6:JHM6"/>
    <mergeCell ref="JHN6:JHP6"/>
    <mergeCell ref="JGM6:JGO6"/>
    <mergeCell ref="JGP6:JGR6"/>
    <mergeCell ref="JGS6:JGU6"/>
    <mergeCell ref="JGV6:JGX6"/>
    <mergeCell ref="JGY6:JHA6"/>
    <mergeCell ref="JFX6:JFZ6"/>
    <mergeCell ref="JGA6:JGC6"/>
    <mergeCell ref="JGD6:JGF6"/>
    <mergeCell ref="JGG6:JGI6"/>
    <mergeCell ref="JGJ6:JGL6"/>
    <mergeCell ref="JFI6:JFK6"/>
    <mergeCell ref="JFL6:JFN6"/>
    <mergeCell ref="JFO6:JFQ6"/>
    <mergeCell ref="JFR6:JFT6"/>
    <mergeCell ref="JFU6:JFW6"/>
    <mergeCell ref="JET6:JEV6"/>
    <mergeCell ref="JEW6:JEY6"/>
    <mergeCell ref="JEZ6:JFB6"/>
    <mergeCell ref="JFC6:JFE6"/>
    <mergeCell ref="JFF6:JFH6"/>
    <mergeCell ref="JEE6:JEG6"/>
    <mergeCell ref="JEH6:JEJ6"/>
    <mergeCell ref="JEK6:JEM6"/>
    <mergeCell ref="JEN6:JEP6"/>
    <mergeCell ref="JEQ6:JES6"/>
    <mergeCell ref="JDP6:JDR6"/>
    <mergeCell ref="JDS6:JDU6"/>
    <mergeCell ref="JDV6:JDX6"/>
    <mergeCell ref="JDY6:JEA6"/>
    <mergeCell ref="JEB6:JED6"/>
    <mergeCell ref="JDA6:JDC6"/>
    <mergeCell ref="JDD6:JDF6"/>
    <mergeCell ref="JDG6:JDI6"/>
    <mergeCell ref="JDJ6:JDL6"/>
    <mergeCell ref="JDM6:JDO6"/>
    <mergeCell ref="JCL6:JCN6"/>
    <mergeCell ref="JCO6:JCQ6"/>
    <mergeCell ref="JCR6:JCT6"/>
    <mergeCell ref="JCU6:JCW6"/>
    <mergeCell ref="JCX6:JCZ6"/>
    <mergeCell ref="JBW6:JBY6"/>
    <mergeCell ref="JBZ6:JCB6"/>
    <mergeCell ref="JCC6:JCE6"/>
    <mergeCell ref="JCF6:JCH6"/>
    <mergeCell ref="JCI6:JCK6"/>
    <mergeCell ref="JBH6:JBJ6"/>
    <mergeCell ref="JBK6:JBM6"/>
    <mergeCell ref="JBN6:JBP6"/>
    <mergeCell ref="JBQ6:JBS6"/>
    <mergeCell ref="JBT6:JBV6"/>
    <mergeCell ref="JAS6:JAU6"/>
    <mergeCell ref="JAV6:JAX6"/>
    <mergeCell ref="JAY6:JBA6"/>
    <mergeCell ref="JBB6:JBD6"/>
    <mergeCell ref="JBE6:JBG6"/>
    <mergeCell ref="JAD6:JAF6"/>
    <mergeCell ref="JAG6:JAI6"/>
    <mergeCell ref="JAJ6:JAL6"/>
    <mergeCell ref="JAM6:JAO6"/>
    <mergeCell ref="JAP6:JAR6"/>
    <mergeCell ref="IZO6:IZQ6"/>
    <mergeCell ref="IZR6:IZT6"/>
    <mergeCell ref="IZU6:IZW6"/>
    <mergeCell ref="IZX6:IZZ6"/>
    <mergeCell ref="JAA6:JAC6"/>
    <mergeCell ref="IYZ6:IZB6"/>
    <mergeCell ref="IZC6:IZE6"/>
    <mergeCell ref="IZF6:IZH6"/>
    <mergeCell ref="IZI6:IZK6"/>
    <mergeCell ref="IZL6:IZN6"/>
    <mergeCell ref="IYK6:IYM6"/>
    <mergeCell ref="IYN6:IYP6"/>
    <mergeCell ref="IYQ6:IYS6"/>
    <mergeCell ref="IYT6:IYV6"/>
    <mergeCell ref="IYW6:IYY6"/>
    <mergeCell ref="IXV6:IXX6"/>
    <mergeCell ref="IXY6:IYA6"/>
    <mergeCell ref="IYB6:IYD6"/>
    <mergeCell ref="IYE6:IYG6"/>
    <mergeCell ref="IYH6:IYJ6"/>
    <mergeCell ref="IXG6:IXI6"/>
    <mergeCell ref="IXJ6:IXL6"/>
    <mergeCell ref="IXM6:IXO6"/>
    <mergeCell ref="IXP6:IXR6"/>
    <mergeCell ref="IXS6:IXU6"/>
    <mergeCell ref="IWR6:IWT6"/>
    <mergeCell ref="IWU6:IWW6"/>
    <mergeCell ref="IWX6:IWZ6"/>
    <mergeCell ref="IXA6:IXC6"/>
    <mergeCell ref="IXD6:IXF6"/>
    <mergeCell ref="IWC6:IWE6"/>
    <mergeCell ref="IWF6:IWH6"/>
    <mergeCell ref="IWI6:IWK6"/>
    <mergeCell ref="IWL6:IWN6"/>
    <mergeCell ref="IWO6:IWQ6"/>
    <mergeCell ref="IVN6:IVP6"/>
    <mergeCell ref="IVQ6:IVS6"/>
    <mergeCell ref="IVT6:IVV6"/>
    <mergeCell ref="IVW6:IVY6"/>
    <mergeCell ref="IVZ6:IWB6"/>
    <mergeCell ref="IUY6:IVA6"/>
    <mergeCell ref="IVB6:IVD6"/>
    <mergeCell ref="IVE6:IVG6"/>
    <mergeCell ref="IVH6:IVJ6"/>
    <mergeCell ref="IVK6:IVM6"/>
    <mergeCell ref="IUJ6:IUL6"/>
    <mergeCell ref="IUM6:IUO6"/>
    <mergeCell ref="IUP6:IUR6"/>
    <mergeCell ref="IUS6:IUU6"/>
    <mergeCell ref="IUV6:IUX6"/>
    <mergeCell ref="ITU6:ITW6"/>
    <mergeCell ref="ITX6:ITZ6"/>
    <mergeCell ref="IUA6:IUC6"/>
    <mergeCell ref="IUD6:IUF6"/>
    <mergeCell ref="IUG6:IUI6"/>
    <mergeCell ref="ITF6:ITH6"/>
    <mergeCell ref="ITI6:ITK6"/>
    <mergeCell ref="ITL6:ITN6"/>
    <mergeCell ref="ITO6:ITQ6"/>
    <mergeCell ref="ITR6:ITT6"/>
    <mergeCell ref="ISQ6:ISS6"/>
    <mergeCell ref="IST6:ISV6"/>
    <mergeCell ref="ISW6:ISY6"/>
    <mergeCell ref="ISZ6:ITB6"/>
    <mergeCell ref="ITC6:ITE6"/>
    <mergeCell ref="ISB6:ISD6"/>
    <mergeCell ref="ISE6:ISG6"/>
    <mergeCell ref="ISH6:ISJ6"/>
    <mergeCell ref="ISK6:ISM6"/>
    <mergeCell ref="ISN6:ISP6"/>
    <mergeCell ref="IRM6:IRO6"/>
    <mergeCell ref="IRP6:IRR6"/>
    <mergeCell ref="IRS6:IRU6"/>
    <mergeCell ref="IRV6:IRX6"/>
    <mergeCell ref="IRY6:ISA6"/>
    <mergeCell ref="IQX6:IQZ6"/>
    <mergeCell ref="IRA6:IRC6"/>
    <mergeCell ref="IRD6:IRF6"/>
    <mergeCell ref="IRG6:IRI6"/>
    <mergeCell ref="IRJ6:IRL6"/>
    <mergeCell ref="IQI6:IQK6"/>
    <mergeCell ref="IQL6:IQN6"/>
    <mergeCell ref="IQO6:IQQ6"/>
    <mergeCell ref="IQR6:IQT6"/>
    <mergeCell ref="IQU6:IQW6"/>
    <mergeCell ref="IPT6:IPV6"/>
    <mergeCell ref="IPW6:IPY6"/>
    <mergeCell ref="IPZ6:IQB6"/>
    <mergeCell ref="IQC6:IQE6"/>
    <mergeCell ref="IQF6:IQH6"/>
    <mergeCell ref="IPE6:IPG6"/>
    <mergeCell ref="IPH6:IPJ6"/>
    <mergeCell ref="IPK6:IPM6"/>
    <mergeCell ref="IPN6:IPP6"/>
    <mergeCell ref="IPQ6:IPS6"/>
    <mergeCell ref="IOP6:IOR6"/>
    <mergeCell ref="IOS6:IOU6"/>
    <mergeCell ref="IOV6:IOX6"/>
    <mergeCell ref="IOY6:IPA6"/>
    <mergeCell ref="IPB6:IPD6"/>
    <mergeCell ref="IOA6:IOC6"/>
    <mergeCell ref="IOD6:IOF6"/>
    <mergeCell ref="IOG6:IOI6"/>
    <mergeCell ref="IOJ6:IOL6"/>
    <mergeCell ref="IOM6:IOO6"/>
    <mergeCell ref="INL6:INN6"/>
    <mergeCell ref="INO6:INQ6"/>
    <mergeCell ref="INR6:INT6"/>
    <mergeCell ref="INU6:INW6"/>
    <mergeCell ref="INX6:INZ6"/>
    <mergeCell ref="IMW6:IMY6"/>
    <mergeCell ref="IMZ6:INB6"/>
    <mergeCell ref="INC6:INE6"/>
    <mergeCell ref="INF6:INH6"/>
    <mergeCell ref="INI6:INK6"/>
    <mergeCell ref="IMH6:IMJ6"/>
    <mergeCell ref="IMK6:IMM6"/>
    <mergeCell ref="IMN6:IMP6"/>
    <mergeCell ref="IMQ6:IMS6"/>
    <mergeCell ref="IMT6:IMV6"/>
    <mergeCell ref="ILS6:ILU6"/>
    <mergeCell ref="ILV6:ILX6"/>
    <mergeCell ref="ILY6:IMA6"/>
    <mergeCell ref="IMB6:IMD6"/>
    <mergeCell ref="IME6:IMG6"/>
    <mergeCell ref="ILD6:ILF6"/>
    <mergeCell ref="ILG6:ILI6"/>
    <mergeCell ref="ILJ6:ILL6"/>
    <mergeCell ref="ILM6:ILO6"/>
    <mergeCell ref="ILP6:ILR6"/>
    <mergeCell ref="IKO6:IKQ6"/>
    <mergeCell ref="IKR6:IKT6"/>
    <mergeCell ref="IKU6:IKW6"/>
    <mergeCell ref="IKX6:IKZ6"/>
    <mergeCell ref="ILA6:ILC6"/>
    <mergeCell ref="IJZ6:IKB6"/>
    <mergeCell ref="IKC6:IKE6"/>
    <mergeCell ref="IKF6:IKH6"/>
    <mergeCell ref="IKI6:IKK6"/>
    <mergeCell ref="IKL6:IKN6"/>
    <mergeCell ref="IJK6:IJM6"/>
    <mergeCell ref="IJN6:IJP6"/>
    <mergeCell ref="IJQ6:IJS6"/>
    <mergeCell ref="IJT6:IJV6"/>
    <mergeCell ref="IJW6:IJY6"/>
    <mergeCell ref="IIV6:IIX6"/>
    <mergeCell ref="IIY6:IJA6"/>
    <mergeCell ref="IJB6:IJD6"/>
    <mergeCell ref="IJE6:IJG6"/>
    <mergeCell ref="IJH6:IJJ6"/>
    <mergeCell ref="IIG6:III6"/>
    <mergeCell ref="IIJ6:IIL6"/>
    <mergeCell ref="IIM6:IIO6"/>
    <mergeCell ref="IIP6:IIR6"/>
    <mergeCell ref="IIS6:IIU6"/>
    <mergeCell ref="IHR6:IHT6"/>
    <mergeCell ref="IHU6:IHW6"/>
    <mergeCell ref="IHX6:IHZ6"/>
    <mergeCell ref="IIA6:IIC6"/>
    <mergeCell ref="IID6:IIF6"/>
    <mergeCell ref="IHC6:IHE6"/>
    <mergeCell ref="IHF6:IHH6"/>
    <mergeCell ref="IHI6:IHK6"/>
    <mergeCell ref="IHL6:IHN6"/>
    <mergeCell ref="IHO6:IHQ6"/>
    <mergeCell ref="IGN6:IGP6"/>
    <mergeCell ref="IGQ6:IGS6"/>
    <mergeCell ref="IGT6:IGV6"/>
    <mergeCell ref="IGW6:IGY6"/>
    <mergeCell ref="IGZ6:IHB6"/>
    <mergeCell ref="IFY6:IGA6"/>
    <mergeCell ref="IGB6:IGD6"/>
    <mergeCell ref="IGE6:IGG6"/>
    <mergeCell ref="IGH6:IGJ6"/>
    <mergeCell ref="IGK6:IGM6"/>
    <mergeCell ref="IFJ6:IFL6"/>
    <mergeCell ref="IFM6:IFO6"/>
    <mergeCell ref="IFP6:IFR6"/>
    <mergeCell ref="IFS6:IFU6"/>
    <mergeCell ref="IFV6:IFX6"/>
    <mergeCell ref="IEU6:IEW6"/>
    <mergeCell ref="IEX6:IEZ6"/>
    <mergeCell ref="IFA6:IFC6"/>
    <mergeCell ref="IFD6:IFF6"/>
    <mergeCell ref="IFG6:IFI6"/>
    <mergeCell ref="IEF6:IEH6"/>
    <mergeCell ref="IEI6:IEK6"/>
    <mergeCell ref="IEL6:IEN6"/>
    <mergeCell ref="IEO6:IEQ6"/>
    <mergeCell ref="IER6:IET6"/>
    <mergeCell ref="IDQ6:IDS6"/>
    <mergeCell ref="IDT6:IDV6"/>
    <mergeCell ref="IDW6:IDY6"/>
    <mergeCell ref="IDZ6:IEB6"/>
    <mergeCell ref="IEC6:IEE6"/>
    <mergeCell ref="IDB6:IDD6"/>
    <mergeCell ref="IDE6:IDG6"/>
    <mergeCell ref="IDH6:IDJ6"/>
    <mergeCell ref="IDK6:IDM6"/>
    <mergeCell ref="IDN6:IDP6"/>
    <mergeCell ref="ICM6:ICO6"/>
    <mergeCell ref="ICP6:ICR6"/>
    <mergeCell ref="ICS6:ICU6"/>
    <mergeCell ref="ICV6:ICX6"/>
    <mergeCell ref="ICY6:IDA6"/>
    <mergeCell ref="IBX6:IBZ6"/>
    <mergeCell ref="ICA6:ICC6"/>
    <mergeCell ref="ICD6:ICF6"/>
    <mergeCell ref="ICG6:ICI6"/>
    <mergeCell ref="ICJ6:ICL6"/>
    <mergeCell ref="IBI6:IBK6"/>
    <mergeCell ref="IBL6:IBN6"/>
    <mergeCell ref="IBO6:IBQ6"/>
    <mergeCell ref="IBR6:IBT6"/>
    <mergeCell ref="IBU6:IBW6"/>
    <mergeCell ref="IAT6:IAV6"/>
    <mergeCell ref="IAW6:IAY6"/>
    <mergeCell ref="IAZ6:IBB6"/>
    <mergeCell ref="IBC6:IBE6"/>
    <mergeCell ref="IBF6:IBH6"/>
    <mergeCell ref="IAE6:IAG6"/>
    <mergeCell ref="IAH6:IAJ6"/>
    <mergeCell ref="IAK6:IAM6"/>
    <mergeCell ref="IAN6:IAP6"/>
    <mergeCell ref="IAQ6:IAS6"/>
    <mergeCell ref="HZP6:HZR6"/>
    <mergeCell ref="HZS6:HZU6"/>
    <mergeCell ref="HZV6:HZX6"/>
    <mergeCell ref="HZY6:IAA6"/>
    <mergeCell ref="IAB6:IAD6"/>
    <mergeCell ref="HZA6:HZC6"/>
    <mergeCell ref="HZD6:HZF6"/>
    <mergeCell ref="HZG6:HZI6"/>
    <mergeCell ref="HZJ6:HZL6"/>
    <mergeCell ref="HZM6:HZO6"/>
    <mergeCell ref="HYL6:HYN6"/>
    <mergeCell ref="HYO6:HYQ6"/>
    <mergeCell ref="HYR6:HYT6"/>
    <mergeCell ref="HYU6:HYW6"/>
    <mergeCell ref="HYX6:HYZ6"/>
    <mergeCell ref="HXW6:HXY6"/>
    <mergeCell ref="HXZ6:HYB6"/>
    <mergeCell ref="HYC6:HYE6"/>
    <mergeCell ref="HYF6:HYH6"/>
    <mergeCell ref="HYI6:HYK6"/>
    <mergeCell ref="HXH6:HXJ6"/>
    <mergeCell ref="HXK6:HXM6"/>
    <mergeCell ref="HXN6:HXP6"/>
    <mergeCell ref="HXQ6:HXS6"/>
    <mergeCell ref="HXT6:HXV6"/>
    <mergeCell ref="HWS6:HWU6"/>
    <mergeCell ref="HWV6:HWX6"/>
    <mergeCell ref="HWY6:HXA6"/>
    <mergeCell ref="HXB6:HXD6"/>
    <mergeCell ref="HXE6:HXG6"/>
    <mergeCell ref="HWD6:HWF6"/>
    <mergeCell ref="HWG6:HWI6"/>
    <mergeCell ref="HWJ6:HWL6"/>
    <mergeCell ref="HWM6:HWO6"/>
    <mergeCell ref="HWP6:HWR6"/>
    <mergeCell ref="HVO6:HVQ6"/>
    <mergeCell ref="HVR6:HVT6"/>
    <mergeCell ref="HVU6:HVW6"/>
    <mergeCell ref="HVX6:HVZ6"/>
    <mergeCell ref="HWA6:HWC6"/>
    <mergeCell ref="HUZ6:HVB6"/>
    <mergeCell ref="HVC6:HVE6"/>
    <mergeCell ref="HVF6:HVH6"/>
    <mergeCell ref="HVI6:HVK6"/>
    <mergeCell ref="HVL6:HVN6"/>
    <mergeCell ref="HUK6:HUM6"/>
    <mergeCell ref="HUN6:HUP6"/>
    <mergeCell ref="HUQ6:HUS6"/>
    <mergeCell ref="HUT6:HUV6"/>
    <mergeCell ref="HUW6:HUY6"/>
    <mergeCell ref="HTV6:HTX6"/>
    <mergeCell ref="HTY6:HUA6"/>
    <mergeCell ref="HUB6:HUD6"/>
    <mergeCell ref="HUE6:HUG6"/>
    <mergeCell ref="HUH6:HUJ6"/>
    <mergeCell ref="HTG6:HTI6"/>
    <mergeCell ref="HTJ6:HTL6"/>
    <mergeCell ref="HTM6:HTO6"/>
    <mergeCell ref="HTP6:HTR6"/>
    <mergeCell ref="HTS6:HTU6"/>
    <mergeCell ref="HSR6:HST6"/>
    <mergeCell ref="HSU6:HSW6"/>
    <mergeCell ref="HSX6:HSZ6"/>
    <mergeCell ref="HTA6:HTC6"/>
    <mergeCell ref="HTD6:HTF6"/>
    <mergeCell ref="HSC6:HSE6"/>
    <mergeCell ref="HSF6:HSH6"/>
    <mergeCell ref="HSI6:HSK6"/>
    <mergeCell ref="HSL6:HSN6"/>
    <mergeCell ref="HSO6:HSQ6"/>
    <mergeCell ref="HRN6:HRP6"/>
    <mergeCell ref="HRQ6:HRS6"/>
    <mergeCell ref="HRT6:HRV6"/>
    <mergeCell ref="HRW6:HRY6"/>
    <mergeCell ref="HRZ6:HSB6"/>
    <mergeCell ref="HQY6:HRA6"/>
    <mergeCell ref="HRB6:HRD6"/>
    <mergeCell ref="HRE6:HRG6"/>
    <mergeCell ref="HRH6:HRJ6"/>
    <mergeCell ref="HRK6:HRM6"/>
    <mergeCell ref="HQJ6:HQL6"/>
    <mergeCell ref="HQM6:HQO6"/>
    <mergeCell ref="HQP6:HQR6"/>
    <mergeCell ref="HQS6:HQU6"/>
    <mergeCell ref="HQV6:HQX6"/>
    <mergeCell ref="HPU6:HPW6"/>
    <mergeCell ref="HPX6:HPZ6"/>
    <mergeCell ref="HQA6:HQC6"/>
    <mergeCell ref="HQD6:HQF6"/>
    <mergeCell ref="HQG6:HQI6"/>
    <mergeCell ref="HPF6:HPH6"/>
    <mergeCell ref="HPI6:HPK6"/>
    <mergeCell ref="HPL6:HPN6"/>
    <mergeCell ref="HPO6:HPQ6"/>
    <mergeCell ref="HPR6:HPT6"/>
    <mergeCell ref="HOQ6:HOS6"/>
    <mergeCell ref="HOT6:HOV6"/>
    <mergeCell ref="HOW6:HOY6"/>
    <mergeCell ref="HOZ6:HPB6"/>
    <mergeCell ref="HPC6:HPE6"/>
    <mergeCell ref="HOB6:HOD6"/>
    <mergeCell ref="HOE6:HOG6"/>
    <mergeCell ref="HOH6:HOJ6"/>
    <mergeCell ref="HOK6:HOM6"/>
    <mergeCell ref="HON6:HOP6"/>
    <mergeCell ref="HNM6:HNO6"/>
    <mergeCell ref="HNP6:HNR6"/>
    <mergeCell ref="HNS6:HNU6"/>
    <mergeCell ref="HNV6:HNX6"/>
    <mergeCell ref="HNY6:HOA6"/>
    <mergeCell ref="HMX6:HMZ6"/>
    <mergeCell ref="HNA6:HNC6"/>
    <mergeCell ref="HND6:HNF6"/>
    <mergeCell ref="HNG6:HNI6"/>
    <mergeCell ref="HNJ6:HNL6"/>
    <mergeCell ref="HMI6:HMK6"/>
    <mergeCell ref="HML6:HMN6"/>
    <mergeCell ref="HMO6:HMQ6"/>
    <mergeCell ref="HMR6:HMT6"/>
    <mergeCell ref="HMU6:HMW6"/>
    <mergeCell ref="HLT6:HLV6"/>
    <mergeCell ref="HLW6:HLY6"/>
    <mergeCell ref="HLZ6:HMB6"/>
    <mergeCell ref="HMC6:HME6"/>
    <mergeCell ref="HMF6:HMH6"/>
    <mergeCell ref="HLE6:HLG6"/>
    <mergeCell ref="HLH6:HLJ6"/>
    <mergeCell ref="HLK6:HLM6"/>
    <mergeCell ref="HLN6:HLP6"/>
    <mergeCell ref="HLQ6:HLS6"/>
    <mergeCell ref="HKP6:HKR6"/>
    <mergeCell ref="HKS6:HKU6"/>
    <mergeCell ref="HKV6:HKX6"/>
    <mergeCell ref="HKY6:HLA6"/>
    <mergeCell ref="HLB6:HLD6"/>
    <mergeCell ref="HKA6:HKC6"/>
    <mergeCell ref="HKD6:HKF6"/>
    <mergeCell ref="HKG6:HKI6"/>
    <mergeCell ref="HKJ6:HKL6"/>
    <mergeCell ref="HKM6:HKO6"/>
    <mergeCell ref="HJL6:HJN6"/>
    <mergeCell ref="HJO6:HJQ6"/>
    <mergeCell ref="HJR6:HJT6"/>
    <mergeCell ref="HJU6:HJW6"/>
    <mergeCell ref="HJX6:HJZ6"/>
    <mergeCell ref="HIW6:HIY6"/>
    <mergeCell ref="HIZ6:HJB6"/>
    <mergeCell ref="HJC6:HJE6"/>
    <mergeCell ref="HJF6:HJH6"/>
    <mergeCell ref="HJI6:HJK6"/>
    <mergeCell ref="HIH6:HIJ6"/>
    <mergeCell ref="HIK6:HIM6"/>
    <mergeCell ref="HIN6:HIP6"/>
    <mergeCell ref="HIQ6:HIS6"/>
    <mergeCell ref="HIT6:HIV6"/>
    <mergeCell ref="HHS6:HHU6"/>
    <mergeCell ref="HHV6:HHX6"/>
    <mergeCell ref="HHY6:HIA6"/>
    <mergeCell ref="HIB6:HID6"/>
    <mergeCell ref="HIE6:HIG6"/>
    <mergeCell ref="HHD6:HHF6"/>
    <mergeCell ref="HHG6:HHI6"/>
    <mergeCell ref="HHJ6:HHL6"/>
    <mergeCell ref="HHM6:HHO6"/>
    <mergeCell ref="HHP6:HHR6"/>
    <mergeCell ref="HGO6:HGQ6"/>
    <mergeCell ref="HGR6:HGT6"/>
    <mergeCell ref="HGU6:HGW6"/>
    <mergeCell ref="HGX6:HGZ6"/>
    <mergeCell ref="HHA6:HHC6"/>
    <mergeCell ref="HFZ6:HGB6"/>
    <mergeCell ref="HGC6:HGE6"/>
    <mergeCell ref="HGF6:HGH6"/>
    <mergeCell ref="HGI6:HGK6"/>
    <mergeCell ref="HGL6:HGN6"/>
    <mergeCell ref="HFK6:HFM6"/>
    <mergeCell ref="HFN6:HFP6"/>
    <mergeCell ref="HFQ6:HFS6"/>
    <mergeCell ref="HFT6:HFV6"/>
    <mergeCell ref="HFW6:HFY6"/>
    <mergeCell ref="HEV6:HEX6"/>
    <mergeCell ref="HEY6:HFA6"/>
    <mergeCell ref="HFB6:HFD6"/>
    <mergeCell ref="HFE6:HFG6"/>
    <mergeCell ref="HFH6:HFJ6"/>
    <mergeCell ref="HEG6:HEI6"/>
    <mergeCell ref="HEJ6:HEL6"/>
    <mergeCell ref="HEM6:HEO6"/>
    <mergeCell ref="HEP6:HER6"/>
    <mergeCell ref="HES6:HEU6"/>
    <mergeCell ref="HDR6:HDT6"/>
    <mergeCell ref="HDU6:HDW6"/>
    <mergeCell ref="HDX6:HDZ6"/>
    <mergeCell ref="HEA6:HEC6"/>
    <mergeCell ref="HED6:HEF6"/>
    <mergeCell ref="HDC6:HDE6"/>
    <mergeCell ref="HDF6:HDH6"/>
    <mergeCell ref="HDI6:HDK6"/>
    <mergeCell ref="HDL6:HDN6"/>
    <mergeCell ref="HDO6:HDQ6"/>
    <mergeCell ref="HCN6:HCP6"/>
    <mergeCell ref="HCQ6:HCS6"/>
    <mergeCell ref="HCT6:HCV6"/>
    <mergeCell ref="HCW6:HCY6"/>
    <mergeCell ref="HCZ6:HDB6"/>
    <mergeCell ref="HBY6:HCA6"/>
    <mergeCell ref="HCB6:HCD6"/>
    <mergeCell ref="HCE6:HCG6"/>
    <mergeCell ref="HCH6:HCJ6"/>
    <mergeCell ref="HCK6:HCM6"/>
    <mergeCell ref="HBJ6:HBL6"/>
    <mergeCell ref="HBM6:HBO6"/>
    <mergeCell ref="HBP6:HBR6"/>
    <mergeCell ref="HBS6:HBU6"/>
    <mergeCell ref="HBV6:HBX6"/>
    <mergeCell ref="HAU6:HAW6"/>
    <mergeCell ref="HAX6:HAZ6"/>
    <mergeCell ref="HBA6:HBC6"/>
    <mergeCell ref="HBD6:HBF6"/>
    <mergeCell ref="HBG6:HBI6"/>
    <mergeCell ref="HAF6:HAH6"/>
    <mergeCell ref="HAI6:HAK6"/>
    <mergeCell ref="HAL6:HAN6"/>
    <mergeCell ref="HAO6:HAQ6"/>
    <mergeCell ref="HAR6:HAT6"/>
    <mergeCell ref="GZQ6:GZS6"/>
    <mergeCell ref="GZT6:GZV6"/>
    <mergeCell ref="GZW6:GZY6"/>
    <mergeCell ref="GZZ6:HAB6"/>
    <mergeCell ref="HAC6:HAE6"/>
    <mergeCell ref="GZB6:GZD6"/>
    <mergeCell ref="GZE6:GZG6"/>
    <mergeCell ref="GZH6:GZJ6"/>
    <mergeCell ref="GZK6:GZM6"/>
    <mergeCell ref="GZN6:GZP6"/>
    <mergeCell ref="GYM6:GYO6"/>
    <mergeCell ref="GYP6:GYR6"/>
    <mergeCell ref="GYS6:GYU6"/>
    <mergeCell ref="GYV6:GYX6"/>
    <mergeCell ref="GYY6:GZA6"/>
    <mergeCell ref="GXX6:GXZ6"/>
    <mergeCell ref="GYA6:GYC6"/>
    <mergeCell ref="GYD6:GYF6"/>
    <mergeCell ref="GYG6:GYI6"/>
    <mergeCell ref="GYJ6:GYL6"/>
    <mergeCell ref="GXI6:GXK6"/>
    <mergeCell ref="GXL6:GXN6"/>
    <mergeCell ref="GXO6:GXQ6"/>
    <mergeCell ref="GXR6:GXT6"/>
    <mergeCell ref="GXU6:GXW6"/>
    <mergeCell ref="GWT6:GWV6"/>
    <mergeCell ref="GWW6:GWY6"/>
    <mergeCell ref="GWZ6:GXB6"/>
    <mergeCell ref="GXC6:GXE6"/>
    <mergeCell ref="GXF6:GXH6"/>
    <mergeCell ref="GWE6:GWG6"/>
    <mergeCell ref="GWH6:GWJ6"/>
    <mergeCell ref="GWK6:GWM6"/>
    <mergeCell ref="GWN6:GWP6"/>
    <mergeCell ref="GWQ6:GWS6"/>
    <mergeCell ref="GVP6:GVR6"/>
    <mergeCell ref="GVS6:GVU6"/>
    <mergeCell ref="GVV6:GVX6"/>
    <mergeCell ref="GVY6:GWA6"/>
    <mergeCell ref="GWB6:GWD6"/>
    <mergeCell ref="GVA6:GVC6"/>
    <mergeCell ref="GVD6:GVF6"/>
    <mergeCell ref="GVG6:GVI6"/>
    <mergeCell ref="GVJ6:GVL6"/>
    <mergeCell ref="GVM6:GVO6"/>
    <mergeCell ref="GUL6:GUN6"/>
    <mergeCell ref="GUO6:GUQ6"/>
    <mergeCell ref="GUR6:GUT6"/>
    <mergeCell ref="GUU6:GUW6"/>
    <mergeCell ref="GUX6:GUZ6"/>
    <mergeCell ref="GTW6:GTY6"/>
    <mergeCell ref="GTZ6:GUB6"/>
    <mergeCell ref="GUC6:GUE6"/>
    <mergeCell ref="GUF6:GUH6"/>
    <mergeCell ref="GUI6:GUK6"/>
    <mergeCell ref="GTH6:GTJ6"/>
    <mergeCell ref="GTK6:GTM6"/>
    <mergeCell ref="GTN6:GTP6"/>
    <mergeCell ref="GTQ6:GTS6"/>
    <mergeCell ref="GTT6:GTV6"/>
    <mergeCell ref="GSS6:GSU6"/>
    <mergeCell ref="GSV6:GSX6"/>
    <mergeCell ref="GSY6:GTA6"/>
    <mergeCell ref="GTB6:GTD6"/>
    <mergeCell ref="GTE6:GTG6"/>
    <mergeCell ref="GSD6:GSF6"/>
    <mergeCell ref="GSG6:GSI6"/>
    <mergeCell ref="GSJ6:GSL6"/>
    <mergeCell ref="GSM6:GSO6"/>
    <mergeCell ref="GSP6:GSR6"/>
    <mergeCell ref="GRO6:GRQ6"/>
    <mergeCell ref="GRR6:GRT6"/>
    <mergeCell ref="GRU6:GRW6"/>
    <mergeCell ref="GRX6:GRZ6"/>
    <mergeCell ref="GSA6:GSC6"/>
    <mergeCell ref="GQZ6:GRB6"/>
    <mergeCell ref="GRC6:GRE6"/>
    <mergeCell ref="GRF6:GRH6"/>
    <mergeCell ref="GRI6:GRK6"/>
    <mergeCell ref="GRL6:GRN6"/>
    <mergeCell ref="GQK6:GQM6"/>
    <mergeCell ref="GQN6:GQP6"/>
    <mergeCell ref="GQQ6:GQS6"/>
    <mergeCell ref="GQT6:GQV6"/>
    <mergeCell ref="GQW6:GQY6"/>
    <mergeCell ref="GPV6:GPX6"/>
    <mergeCell ref="GPY6:GQA6"/>
    <mergeCell ref="GQB6:GQD6"/>
    <mergeCell ref="GQE6:GQG6"/>
    <mergeCell ref="GQH6:GQJ6"/>
    <mergeCell ref="GPG6:GPI6"/>
    <mergeCell ref="GPJ6:GPL6"/>
    <mergeCell ref="GPM6:GPO6"/>
    <mergeCell ref="GPP6:GPR6"/>
    <mergeCell ref="GPS6:GPU6"/>
    <mergeCell ref="GOR6:GOT6"/>
    <mergeCell ref="GOU6:GOW6"/>
    <mergeCell ref="GOX6:GOZ6"/>
    <mergeCell ref="GPA6:GPC6"/>
    <mergeCell ref="GPD6:GPF6"/>
    <mergeCell ref="GOC6:GOE6"/>
    <mergeCell ref="GOF6:GOH6"/>
    <mergeCell ref="GOI6:GOK6"/>
    <mergeCell ref="GOL6:GON6"/>
    <mergeCell ref="GOO6:GOQ6"/>
    <mergeCell ref="GNN6:GNP6"/>
    <mergeCell ref="GNQ6:GNS6"/>
    <mergeCell ref="GNT6:GNV6"/>
    <mergeCell ref="GNW6:GNY6"/>
    <mergeCell ref="GNZ6:GOB6"/>
    <mergeCell ref="GMY6:GNA6"/>
    <mergeCell ref="GNB6:GND6"/>
    <mergeCell ref="GNE6:GNG6"/>
    <mergeCell ref="GNH6:GNJ6"/>
    <mergeCell ref="GNK6:GNM6"/>
    <mergeCell ref="GMJ6:GML6"/>
    <mergeCell ref="GMM6:GMO6"/>
    <mergeCell ref="GMP6:GMR6"/>
    <mergeCell ref="GMS6:GMU6"/>
    <mergeCell ref="GMV6:GMX6"/>
    <mergeCell ref="GLU6:GLW6"/>
    <mergeCell ref="GLX6:GLZ6"/>
    <mergeCell ref="GMA6:GMC6"/>
    <mergeCell ref="GMD6:GMF6"/>
    <mergeCell ref="GMG6:GMI6"/>
    <mergeCell ref="GLF6:GLH6"/>
    <mergeCell ref="GLI6:GLK6"/>
    <mergeCell ref="GLL6:GLN6"/>
    <mergeCell ref="GLO6:GLQ6"/>
    <mergeCell ref="GLR6:GLT6"/>
    <mergeCell ref="GKQ6:GKS6"/>
    <mergeCell ref="GKT6:GKV6"/>
    <mergeCell ref="GKW6:GKY6"/>
    <mergeCell ref="GKZ6:GLB6"/>
    <mergeCell ref="GLC6:GLE6"/>
    <mergeCell ref="GKB6:GKD6"/>
    <mergeCell ref="GKE6:GKG6"/>
    <mergeCell ref="GKH6:GKJ6"/>
    <mergeCell ref="GKK6:GKM6"/>
    <mergeCell ref="GKN6:GKP6"/>
    <mergeCell ref="GJM6:GJO6"/>
    <mergeCell ref="GJP6:GJR6"/>
    <mergeCell ref="GJS6:GJU6"/>
    <mergeCell ref="GJV6:GJX6"/>
    <mergeCell ref="GJY6:GKA6"/>
    <mergeCell ref="GIX6:GIZ6"/>
    <mergeCell ref="GJA6:GJC6"/>
    <mergeCell ref="GJD6:GJF6"/>
    <mergeCell ref="GJG6:GJI6"/>
    <mergeCell ref="GJJ6:GJL6"/>
    <mergeCell ref="GII6:GIK6"/>
    <mergeCell ref="GIL6:GIN6"/>
    <mergeCell ref="GIO6:GIQ6"/>
    <mergeCell ref="GIR6:GIT6"/>
    <mergeCell ref="GIU6:GIW6"/>
    <mergeCell ref="GHT6:GHV6"/>
    <mergeCell ref="GHW6:GHY6"/>
    <mergeCell ref="GHZ6:GIB6"/>
    <mergeCell ref="GIC6:GIE6"/>
    <mergeCell ref="GIF6:GIH6"/>
    <mergeCell ref="GHE6:GHG6"/>
    <mergeCell ref="GHH6:GHJ6"/>
    <mergeCell ref="GHK6:GHM6"/>
    <mergeCell ref="GHN6:GHP6"/>
    <mergeCell ref="GHQ6:GHS6"/>
    <mergeCell ref="GGP6:GGR6"/>
    <mergeCell ref="GGS6:GGU6"/>
    <mergeCell ref="GGV6:GGX6"/>
    <mergeCell ref="GGY6:GHA6"/>
    <mergeCell ref="GHB6:GHD6"/>
    <mergeCell ref="GGA6:GGC6"/>
    <mergeCell ref="GGD6:GGF6"/>
    <mergeCell ref="GGG6:GGI6"/>
    <mergeCell ref="GGJ6:GGL6"/>
    <mergeCell ref="GGM6:GGO6"/>
    <mergeCell ref="GFL6:GFN6"/>
    <mergeCell ref="GFO6:GFQ6"/>
    <mergeCell ref="GFR6:GFT6"/>
    <mergeCell ref="GFU6:GFW6"/>
    <mergeCell ref="GFX6:GFZ6"/>
    <mergeCell ref="GEW6:GEY6"/>
    <mergeCell ref="GEZ6:GFB6"/>
    <mergeCell ref="GFC6:GFE6"/>
    <mergeCell ref="GFF6:GFH6"/>
    <mergeCell ref="GFI6:GFK6"/>
    <mergeCell ref="GEH6:GEJ6"/>
    <mergeCell ref="GEK6:GEM6"/>
    <mergeCell ref="GEN6:GEP6"/>
    <mergeCell ref="GEQ6:GES6"/>
    <mergeCell ref="GET6:GEV6"/>
    <mergeCell ref="GDS6:GDU6"/>
    <mergeCell ref="GDV6:GDX6"/>
    <mergeCell ref="GDY6:GEA6"/>
    <mergeCell ref="GEB6:GED6"/>
    <mergeCell ref="GEE6:GEG6"/>
    <mergeCell ref="GDD6:GDF6"/>
    <mergeCell ref="GDG6:GDI6"/>
    <mergeCell ref="GDJ6:GDL6"/>
    <mergeCell ref="GDM6:GDO6"/>
    <mergeCell ref="GDP6:GDR6"/>
    <mergeCell ref="GCO6:GCQ6"/>
    <mergeCell ref="GCR6:GCT6"/>
    <mergeCell ref="GCU6:GCW6"/>
    <mergeCell ref="GCX6:GCZ6"/>
    <mergeCell ref="GDA6:GDC6"/>
    <mergeCell ref="GBZ6:GCB6"/>
    <mergeCell ref="GCC6:GCE6"/>
    <mergeCell ref="GCF6:GCH6"/>
    <mergeCell ref="GCI6:GCK6"/>
    <mergeCell ref="GCL6:GCN6"/>
    <mergeCell ref="GBK6:GBM6"/>
    <mergeCell ref="GBN6:GBP6"/>
    <mergeCell ref="GBQ6:GBS6"/>
    <mergeCell ref="GBT6:GBV6"/>
    <mergeCell ref="GBW6:GBY6"/>
    <mergeCell ref="GAV6:GAX6"/>
    <mergeCell ref="GAY6:GBA6"/>
    <mergeCell ref="GBB6:GBD6"/>
    <mergeCell ref="GBE6:GBG6"/>
    <mergeCell ref="GBH6:GBJ6"/>
    <mergeCell ref="GAG6:GAI6"/>
    <mergeCell ref="GAJ6:GAL6"/>
    <mergeCell ref="GAM6:GAO6"/>
    <mergeCell ref="GAP6:GAR6"/>
    <mergeCell ref="GAS6:GAU6"/>
    <mergeCell ref="FZR6:FZT6"/>
    <mergeCell ref="FZU6:FZW6"/>
    <mergeCell ref="FZX6:FZZ6"/>
    <mergeCell ref="GAA6:GAC6"/>
    <mergeCell ref="GAD6:GAF6"/>
    <mergeCell ref="FZC6:FZE6"/>
    <mergeCell ref="FZF6:FZH6"/>
    <mergeCell ref="FZI6:FZK6"/>
    <mergeCell ref="FZL6:FZN6"/>
    <mergeCell ref="FZO6:FZQ6"/>
    <mergeCell ref="FYN6:FYP6"/>
    <mergeCell ref="FYQ6:FYS6"/>
    <mergeCell ref="FYT6:FYV6"/>
    <mergeCell ref="FYW6:FYY6"/>
    <mergeCell ref="FYZ6:FZB6"/>
    <mergeCell ref="FXY6:FYA6"/>
    <mergeCell ref="FYB6:FYD6"/>
    <mergeCell ref="FYE6:FYG6"/>
    <mergeCell ref="FYH6:FYJ6"/>
    <mergeCell ref="FYK6:FYM6"/>
    <mergeCell ref="FXJ6:FXL6"/>
    <mergeCell ref="FXM6:FXO6"/>
    <mergeCell ref="FXP6:FXR6"/>
    <mergeCell ref="FXS6:FXU6"/>
    <mergeCell ref="FXV6:FXX6"/>
    <mergeCell ref="FWU6:FWW6"/>
    <mergeCell ref="FWX6:FWZ6"/>
    <mergeCell ref="FXA6:FXC6"/>
    <mergeCell ref="FXD6:FXF6"/>
    <mergeCell ref="FXG6:FXI6"/>
    <mergeCell ref="FWF6:FWH6"/>
    <mergeCell ref="FWI6:FWK6"/>
    <mergeCell ref="FWL6:FWN6"/>
    <mergeCell ref="FWO6:FWQ6"/>
    <mergeCell ref="FWR6:FWT6"/>
    <mergeCell ref="FVQ6:FVS6"/>
    <mergeCell ref="FVT6:FVV6"/>
    <mergeCell ref="FVW6:FVY6"/>
    <mergeCell ref="FVZ6:FWB6"/>
    <mergeCell ref="FWC6:FWE6"/>
    <mergeCell ref="FVB6:FVD6"/>
    <mergeCell ref="FVE6:FVG6"/>
    <mergeCell ref="FVH6:FVJ6"/>
    <mergeCell ref="FVK6:FVM6"/>
    <mergeCell ref="FVN6:FVP6"/>
    <mergeCell ref="FUM6:FUO6"/>
    <mergeCell ref="FUP6:FUR6"/>
    <mergeCell ref="FUS6:FUU6"/>
    <mergeCell ref="FUV6:FUX6"/>
    <mergeCell ref="FUY6:FVA6"/>
    <mergeCell ref="FTX6:FTZ6"/>
    <mergeCell ref="FUA6:FUC6"/>
    <mergeCell ref="FUD6:FUF6"/>
    <mergeCell ref="FUG6:FUI6"/>
    <mergeCell ref="FUJ6:FUL6"/>
    <mergeCell ref="FTI6:FTK6"/>
    <mergeCell ref="FTL6:FTN6"/>
    <mergeCell ref="FTO6:FTQ6"/>
    <mergeCell ref="FTR6:FTT6"/>
    <mergeCell ref="FTU6:FTW6"/>
    <mergeCell ref="FST6:FSV6"/>
    <mergeCell ref="FSW6:FSY6"/>
    <mergeCell ref="FSZ6:FTB6"/>
    <mergeCell ref="FTC6:FTE6"/>
    <mergeCell ref="FTF6:FTH6"/>
    <mergeCell ref="FSE6:FSG6"/>
    <mergeCell ref="FSH6:FSJ6"/>
    <mergeCell ref="FSK6:FSM6"/>
    <mergeCell ref="FSN6:FSP6"/>
    <mergeCell ref="FSQ6:FSS6"/>
    <mergeCell ref="FRP6:FRR6"/>
    <mergeCell ref="FRS6:FRU6"/>
    <mergeCell ref="FRV6:FRX6"/>
    <mergeCell ref="FRY6:FSA6"/>
    <mergeCell ref="FSB6:FSD6"/>
    <mergeCell ref="FRA6:FRC6"/>
    <mergeCell ref="FRD6:FRF6"/>
    <mergeCell ref="FRG6:FRI6"/>
    <mergeCell ref="FRJ6:FRL6"/>
    <mergeCell ref="FRM6:FRO6"/>
    <mergeCell ref="FQL6:FQN6"/>
    <mergeCell ref="FQO6:FQQ6"/>
    <mergeCell ref="FQR6:FQT6"/>
    <mergeCell ref="FQU6:FQW6"/>
    <mergeCell ref="FQX6:FQZ6"/>
    <mergeCell ref="FPW6:FPY6"/>
    <mergeCell ref="FPZ6:FQB6"/>
    <mergeCell ref="FQC6:FQE6"/>
    <mergeCell ref="FQF6:FQH6"/>
    <mergeCell ref="FQI6:FQK6"/>
    <mergeCell ref="FPH6:FPJ6"/>
    <mergeCell ref="FPK6:FPM6"/>
    <mergeCell ref="FPN6:FPP6"/>
    <mergeCell ref="FPQ6:FPS6"/>
    <mergeCell ref="FPT6:FPV6"/>
    <mergeCell ref="FOS6:FOU6"/>
    <mergeCell ref="FOV6:FOX6"/>
    <mergeCell ref="FOY6:FPA6"/>
    <mergeCell ref="FPB6:FPD6"/>
    <mergeCell ref="FPE6:FPG6"/>
    <mergeCell ref="FOD6:FOF6"/>
    <mergeCell ref="FOG6:FOI6"/>
    <mergeCell ref="FOJ6:FOL6"/>
    <mergeCell ref="FOM6:FOO6"/>
    <mergeCell ref="FOP6:FOR6"/>
    <mergeCell ref="FNO6:FNQ6"/>
    <mergeCell ref="FNR6:FNT6"/>
    <mergeCell ref="FNU6:FNW6"/>
    <mergeCell ref="FNX6:FNZ6"/>
    <mergeCell ref="FOA6:FOC6"/>
    <mergeCell ref="FMZ6:FNB6"/>
    <mergeCell ref="FNC6:FNE6"/>
    <mergeCell ref="FNF6:FNH6"/>
    <mergeCell ref="FNI6:FNK6"/>
    <mergeCell ref="FNL6:FNN6"/>
    <mergeCell ref="FMK6:FMM6"/>
    <mergeCell ref="FMN6:FMP6"/>
    <mergeCell ref="FMQ6:FMS6"/>
    <mergeCell ref="FMT6:FMV6"/>
    <mergeCell ref="FMW6:FMY6"/>
    <mergeCell ref="FLV6:FLX6"/>
    <mergeCell ref="FLY6:FMA6"/>
    <mergeCell ref="FMB6:FMD6"/>
    <mergeCell ref="FME6:FMG6"/>
    <mergeCell ref="FMH6:FMJ6"/>
    <mergeCell ref="FLG6:FLI6"/>
    <mergeCell ref="FLJ6:FLL6"/>
    <mergeCell ref="FLM6:FLO6"/>
    <mergeCell ref="FLP6:FLR6"/>
    <mergeCell ref="FLS6:FLU6"/>
    <mergeCell ref="FKR6:FKT6"/>
    <mergeCell ref="FKU6:FKW6"/>
    <mergeCell ref="FKX6:FKZ6"/>
    <mergeCell ref="FLA6:FLC6"/>
    <mergeCell ref="FLD6:FLF6"/>
    <mergeCell ref="FKC6:FKE6"/>
    <mergeCell ref="FKF6:FKH6"/>
    <mergeCell ref="FKI6:FKK6"/>
    <mergeCell ref="FKL6:FKN6"/>
    <mergeCell ref="FKO6:FKQ6"/>
    <mergeCell ref="FJN6:FJP6"/>
    <mergeCell ref="FJQ6:FJS6"/>
    <mergeCell ref="FJT6:FJV6"/>
    <mergeCell ref="FJW6:FJY6"/>
    <mergeCell ref="FJZ6:FKB6"/>
    <mergeCell ref="FIY6:FJA6"/>
    <mergeCell ref="FJB6:FJD6"/>
    <mergeCell ref="FJE6:FJG6"/>
    <mergeCell ref="FJH6:FJJ6"/>
    <mergeCell ref="FJK6:FJM6"/>
    <mergeCell ref="FIJ6:FIL6"/>
    <mergeCell ref="FIM6:FIO6"/>
    <mergeCell ref="FIP6:FIR6"/>
    <mergeCell ref="FIS6:FIU6"/>
    <mergeCell ref="FIV6:FIX6"/>
    <mergeCell ref="FHU6:FHW6"/>
    <mergeCell ref="FHX6:FHZ6"/>
    <mergeCell ref="FIA6:FIC6"/>
    <mergeCell ref="FID6:FIF6"/>
    <mergeCell ref="FIG6:FII6"/>
    <mergeCell ref="FHF6:FHH6"/>
    <mergeCell ref="FHI6:FHK6"/>
    <mergeCell ref="FHL6:FHN6"/>
    <mergeCell ref="FHO6:FHQ6"/>
    <mergeCell ref="FHR6:FHT6"/>
    <mergeCell ref="FGQ6:FGS6"/>
    <mergeCell ref="FGT6:FGV6"/>
    <mergeCell ref="FGW6:FGY6"/>
    <mergeCell ref="FGZ6:FHB6"/>
    <mergeCell ref="FHC6:FHE6"/>
    <mergeCell ref="FGB6:FGD6"/>
    <mergeCell ref="FGE6:FGG6"/>
    <mergeCell ref="FGH6:FGJ6"/>
    <mergeCell ref="FGK6:FGM6"/>
    <mergeCell ref="FGN6:FGP6"/>
    <mergeCell ref="FFM6:FFO6"/>
    <mergeCell ref="FFP6:FFR6"/>
    <mergeCell ref="FFS6:FFU6"/>
    <mergeCell ref="FFV6:FFX6"/>
    <mergeCell ref="FFY6:FGA6"/>
    <mergeCell ref="FEX6:FEZ6"/>
    <mergeCell ref="FFA6:FFC6"/>
    <mergeCell ref="FFD6:FFF6"/>
    <mergeCell ref="FFG6:FFI6"/>
    <mergeCell ref="FFJ6:FFL6"/>
    <mergeCell ref="FEI6:FEK6"/>
    <mergeCell ref="FEL6:FEN6"/>
    <mergeCell ref="FEO6:FEQ6"/>
    <mergeCell ref="FER6:FET6"/>
    <mergeCell ref="FEU6:FEW6"/>
    <mergeCell ref="FDT6:FDV6"/>
    <mergeCell ref="FDW6:FDY6"/>
    <mergeCell ref="FDZ6:FEB6"/>
    <mergeCell ref="FEC6:FEE6"/>
    <mergeCell ref="FEF6:FEH6"/>
    <mergeCell ref="FDE6:FDG6"/>
    <mergeCell ref="FDH6:FDJ6"/>
    <mergeCell ref="FDK6:FDM6"/>
    <mergeCell ref="FDN6:FDP6"/>
    <mergeCell ref="FDQ6:FDS6"/>
    <mergeCell ref="FCP6:FCR6"/>
    <mergeCell ref="FCS6:FCU6"/>
    <mergeCell ref="FCV6:FCX6"/>
    <mergeCell ref="FCY6:FDA6"/>
    <mergeCell ref="FDB6:FDD6"/>
    <mergeCell ref="FCA6:FCC6"/>
    <mergeCell ref="FCD6:FCF6"/>
    <mergeCell ref="FCG6:FCI6"/>
    <mergeCell ref="FCJ6:FCL6"/>
    <mergeCell ref="FCM6:FCO6"/>
    <mergeCell ref="FBL6:FBN6"/>
    <mergeCell ref="FBO6:FBQ6"/>
    <mergeCell ref="FBR6:FBT6"/>
    <mergeCell ref="FBU6:FBW6"/>
    <mergeCell ref="FBX6:FBZ6"/>
    <mergeCell ref="FAW6:FAY6"/>
    <mergeCell ref="FAZ6:FBB6"/>
    <mergeCell ref="FBC6:FBE6"/>
    <mergeCell ref="FBF6:FBH6"/>
    <mergeCell ref="FBI6:FBK6"/>
    <mergeCell ref="FAH6:FAJ6"/>
    <mergeCell ref="FAK6:FAM6"/>
    <mergeCell ref="FAN6:FAP6"/>
    <mergeCell ref="FAQ6:FAS6"/>
    <mergeCell ref="FAT6:FAV6"/>
    <mergeCell ref="EZS6:EZU6"/>
    <mergeCell ref="EZV6:EZX6"/>
    <mergeCell ref="EZY6:FAA6"/>
    <mergeCell ref="FAB6:FAD6"/>
    <mergeCell ref="FAE6:FAG6"/>
    <mergeCell ref="EZD6:EZF6"/>
    <mergeCell ref="EZG6:EZI6"/>
    <mergeCell ref="EZJ6:EZL6"/>
    <mergeCell ref="EZM6:EZO6"/>
    <mergeCell ref="EZP6:EZR6"/>
    <mergeCell ref="EYO6:EYQ6"/>
    <mergeCell ref="EYR6:EYT6"/>
    <mergeCell ref="EYU6:EYW6"/>
    <mergeCell ref="EYX6:EYZ6"/>
    <mergeCell ref="EZA6:EZC6"/>
    <mergeCell ref="EXZ6:EYB6"/>
    <mergeCell ref="EYC6:EYE6"/>
    <mergeCell ref="EYF6:EYH6"/>
    <mergeCell ref="EYI6:EYK6"/>
    <mergeCell ref="EYL6:EYN6"/>
    <mergeCell ref="EXK6:EXM6"/>
    <mergeCell ref="EXN6:EXP6"/>
    <mergeCell ref="EXQ6:EXS6"/>
    <mergeCell ref="EXT6:EXV6"/>
    <mergeCell ref="EXW6:EXY6"/>
    <mergeCell ref="EWV6:EWX6"/>
    <mergeCell ref="EWY6:EXA6"/>
    <mergeCell ref="EXB6:EXD6"/>
    <mergeCell ref="EXE6:EXG6"/>
    <mergeCell ref="EXH6:EXJ6"/>
    <mergeCell ref="EWG6:EWI6"/>
    <mergeCell ref="EWJ6:EWL6"/>
    <mergeCell ref="EWM6:EWO6"/>
    <mergeCell ref="EWP6:EWR6"/>
    <mergeCell ref="EWS6:EWU6"/>
    <mergeCell ref="EVR6:EVT6"/>
    <mergeCell ref="EVU6:EVW6"/>
    <mergeCell ref="EVX6:EVZ6"/>
    <mergeCell ref="EWA6:EWC6"/>
    <mergeCell ref="EWD6:EWF6"/>
    <mergeCell ref="EVC6:EVE6"/>
    <mergeCell ref="EVF6:EVH6"/>
    <mergeCell ref="EVI6:EVK6"/>
    <mergeCell ref="EVL6:EVN6"/>
    <mergeCell ref="EVO6:EVQ6"/>
    <mergeCell ref="EUN6:EUP6"/>
    <mergeCell ref="EUQ6:EUS6"/>
    <mergeCell ref="EUT6:EUV6"/>
    <mergeCell ref="EUW6:EUY6"/>
    <mergeCell ref="EUZ6:EVB6"/>
    <mergeCell ref="ETY6:EUA6"/>
    <mergeCell ref="EUB6:EUD6"/>
    <mergeCell ref="EUE6:EUG6"/>
    <mergeCell ref="EUH6:EUJ6"/>
    <mergeCell ref="EUK6:EUM6"/>
    <mergeCell ref="ETJ6:ETL6"/>
    <mergeCell ref="ETM6:ETO6"/>
    <mergeCell ref="ETP6:ETR6"/>
    <mergeCell ref="ETS6:ETU6"/>
    <mergeCell ref="ETV6:ETX6"/>
    <mergeCell ref="ESU6:ESW6"/>
    <mergeCell ref="ESX6:ESZ6"/>
    <mergeCell ref="ETA6:ETC6"/>
    <mergeCell ref="ETD6:ETF6"/>
    <mergeCell ref="ETG6:ETI6"/>
    <mergeCell ref="ESF6:ESH6"/>
    <mergeCell ref="ESI6:ESK6"/>
    <mergeCell ref="ESL6:ESN6"/>
    <mergeCell ref="ESO6:ESQ6"/>
    <mergeCell ref="ESR6:EST6"/>
    <mergeCell ref="ERQ6:ERS6"/>
    <mergeCell ref="ERT6:ERV6"/>
    <mergeCell ref="ERW6:ERY6"/>
    <mergeCell ref="ERZ6:ESB6"/>
    <mergeCell ref="ESC6:ESE6"/>
    <mergeCell ref="ERB6:ERD6"/>
    <mergeCell ref="ERE6:ERG6"/>
    <mergeCell ref="ERH6:ERJ6"/>
    <mergeCell ref="ERK6:ERM6"/>
    <mergeCell ref="ERN6:ERP6"/>
    <mergeCell ref="EQM6:EQO6"/>
    <mergeCell ref="EQP6:EQR6"/>
    <mergeCell ref="EQS6:EQU6"/>
    <mergeCell ref="EQV6:EQX6"/>
    <mergeCell ref="EQY6:ERA6"/>
    <mergeCell ref="EPX6:EPZ6"/>
    <mergeCell ref="EQA6:EQC6"/>
    <mergeCell ref="EQD6:EQF6"/>
    <mergeCell ref="EQG6:EQI6"/>
    <mergeCell ref="EQJ6:EQL6"/>
    <mergeCell ref="EPI6:EPK6"/>
    <mergeCell ref="EPL6:EPN6"/>
    <mergeCell ref="EPO6:EPQ6"/>
    <mergeCell ref="EPR6:EPT6"/>
    <mergeCell ref="EPU6:EPW6"/>
    <mergeCell ref="EOT6:EOV6"/>
    <mergeCell ref="EOW6:EOY6"/>
    <mergeCell ref="EOZ6:EPB6"/>
    <mergeCell ref="EPC6:EPE6"/>
    <mergeCell ref="EPF6:EPH6"/>
    <mergeCell ref="EOE6:EOG6"/>
    <mergeCell ref="EOH6:EOJ6"/>
    <mergeCell ref="EOK6:EOM6"/>
    <mergeCell ref="EON6:EOP6"/>
    <mergeCell ref="EOQ6:EOS6"/>
    <mergeCell ref="ENP6:ENR6"/>
    <mergeCell ref="ENS6:ENU6"/>
    <mergeCell ref="ENV6:ENX6"/>
    <mergeCell ref="ENY6:EOA6"/>
    <mergeCell ref="EOB6:EOD6"/>
    <mergeCell ref="ENA6:ENC6"/>
    <mergeCell ref="END6:ENF6"/>
    <mergeCell ref="ENG6:ENI6"/>
    <mergeCell ref="ENJ6:ENL6"/>
    <mergeCell ref="ENM6:ENO6"/>
    <mergeCell ref="EML6:EMN6"/>
    <mergeCell ref="EMO6:EMQ6"/>
    <mergeCell ref="EMR6:EMT6"/>
    <mergeCell ref="EMU6:EMW6"/>
    <mergeCell ref="EMX6:EMZ6"/>
    <mergeCell ref="ELW6:ELY6"/>
    <mergeCell ref="ELZ6:EMB6"/>
    <mergeCell ref="EMC6:EME6"/>
    <mergeCell ref="EMF6:EMH6"/>
    <mergeCell ref="EMI6:EMK6"/>
    <mergeCell ref="ELH6:ELJ6"/>
    <mergeCell ref="ELK6:ELM6"/>
    <mergeCell ref="ELN6:ELP6"/>
    <mergeCell ref="ELQ6:ELS6"/>
    <mergeCell ref="ELT6:ELV6"/>
    <mergeCell ref="EKS6:EKU6"/>
    <mergeCell ref="EKV6:EKX6"/>
    <mergeCell ref="EKY6:ELA6"/>
    <mergeCell ref="ELB6:ELD6"/>
    <mergeCell ref="ELE6:ELG6"/>
    <mergeCell ref="EKD6:EKF6"/>
    <mergeCell ref="EKG6:EKI6"/>
    <mergeCell ref="EKJ6:EKL6"/>
    <mergeCell ref="EKM6:EKO6"/>
    <mergeCell ref="EKP6:EKR6"/>
    <mergeCell ref="EJO6:EJQ6"/>
    <mergeCell ref="EJR6:EJT6"/>
    <mergeCell ref="EJU6:EJW6"/>
    <mergeCell ref="EJX6:EJZ6"/>
    <mergeCell ref="EKA6:EKC6"/>
    <mergeCell ref="EIZ6:EJB6"/>
    <mergeCell ref="EJC6:EJE6"/>
    <mergeCell ref="EJF6:EJH6"/>
    <mergeCell ref="EJI6:EJK6"/>
    <mergeCell ref="EJL6:EJN6"/>
    <mergeCell ref="EIK6:EIM6"/>
    <mergeCell ref="EIN6:EIP6"/>
    <mergeCell ref="EIQ6:EIS6"/>
    <mergeCell ref="EIT6:EIV6"/>
    <mergeCell ref="EIW6:EIY6"/>
    <mergeCell ref="EHV6:EHX6"/>
    <mergeCell ref="EHY6:EIA6"/>
    <mergeCell ref="EIB6:EID6"/>
    <mergeCell ref="EIE6:EIG6"/>
    <mergeCell ref="EIH6:EIJ6"/>
    <mergeCell ref="EHG6:EHI6"/>
    <mergeCell ref="EHJ6:EHL6"/>
    <mergeCell ref="EHM6:EHO6"/>
    <mergeCell ref="EHP6:EHR6"/>
    <mergeCell ref="EHS6:EHU6"/>
    <mergeCell ref="EGR6:EGT6"/>
    <mergeCell ref="EGU6:EGW6"/>
    <mergeCell ref="EGX6:EGZ6"/>
    <mergeCell ref="EHA6:EHC6"/>
    <mergeCell ref="EHD6:EHF6"/>
    <mergeCell ref="EGC6:EGE6"/>
    <mergeCell ref="EGF6:EGH6"/>
    <mergeCell ref="EGI6:EGK6"/>
    <mergeCell ref="EGL6:EGN6"/>
    <mergeCell ref="EGO6:EGQ6"/>
    <mergeCell ref="EFN6:EFP6"/>
    <mergeCell ref="EFQ6:EFS6"/>
    <mergeCell ref="EFT6:EFV6"/>
    <mergeCell ref="EFW6:EFY6"/>
    <mergeCell ref="EFZ6:EGB6"/>
    <mergeCell ref="EEY6:EFA6"/>
    <mergeCell ref="EFB6:EFD6"/>
    <mergeCell ref="EFE6:EFG6"/>
    <mergeCell ref="EFH6:EFJ6"/>
    <mergeCell ref="EFK6:EFM6"/>
    <mergeCell ref="EEJ6:EEL6"/>
    <mergeCell ref="EEM6:EEO6"/>
    <mergeCell ref="EEP6:EER6"/>
    <mergeCell ref="EES6:EEU6"/>
    <mergeCell ref="EEV6:EEX6"/>
    <mergeCell ref="EDU6:EDW6"/>
    <mergeCell ref="EDX6:EDZ6"/>
    <mergeCell ref="EEA6:EEC6"/>
    <mergeCell ref="EED6:EEF6"/>
    <mergeCell ref="EEG6:EEI6"/>
    <mergeCell ref="EDF6:EDH6"/>
    <mergeCell ref="EDI6:EDK6"/>
    <mergeCell ref="EDL6:EDN6"/>
    <mergeCell ref="EDO6:EDQ6"/>
    <mergeCell ref="EDR6:EDT6"/>
    <mergeCell ref="ECQ6:ECS6"/>
    <mergeCell ref="ECT6:ECV6"/>
    <mergeCell ref="ECW6:ECY6"/>
    <mergeCell ref="ECZ6:EDB6"/>
    <mergeCell ref="EDC6:EDE6"/>
    <mergeCell ref="ECB6:ECD6"/>
    <mergeCell ref="ECE6:ECG6"/>
    <mergeCell ref="ECH6:ECJ6"/>
    <mergeCell ref="ECK6:ECM6"/>
    <mergeCell ref="ECN6:ECP6"/>
    <mergeCell ref="EBM6:EBO6"/>
    <mergeCell ref="EBP6:EBR6"/>
    <mergeCell ref="EBS6:EBU6"/>
    <mergeCell ref="EBV6:EBX6"/>
    <mergeCell ref="EBY6:ECA6"/>
    <mergeCell ref="EAX6:EAZ6"/>
    <mergeCell ref="EBA6:EBC6"/>
    <mergeCell ref="EBD6:EBF6"/>
    <mergeCell ref="EBG6:EBI6"/>
    <mergeCell ref="EBJ6:EBL6"/>
    <mergeCell ref="EAI6:EAK6"/>
    <mergeCell ref="EAL6:EAN6"/>
    <mergeCell ref="EAO6:EAQ6"/>
    <mergeCell ref="EAR6:EAT6"/>
    <mergeCell ref="EAU6:EAW6"/>
    <mergeCell ref="DZT6:DZV6"/>
    <mergeCell ref="DZW6:DZY6"/>
    <mergeCell ref="DZZ6:EAB6"/>
    <mergeCell ref="EAC6:EAE6"/>
    <mergeCell ref="EAF6:EAH6"/>
    <mergeCell ref="DZE6:DZG6"/>
    <mergeCell ref="DZH6:DZJ6"/>
    <mergeCell ref="DZK6:DZM6"/>
    <mergeCell ref="DZN6:DZP6"/>
    <mergeCell ref="DZQ6:DZS6"/>
    <mergeCell ref="DYP6:DYR6"/>
    <mergeCell ref="DYS6:DYU6"/>
    <mergeCell ref="DYV6:DYX6"/>
    <mergeCell ref="DYY6:DZA6"/>
    <mergeCell ref="DZB6:DZD6"/>
    <mergeCell ref="DYA6:DYC6"/>
    <mergeCell ref="DYD6:DYF6"/>
    <mergeCell ref="DYG6:DYI6"/>
    <mergeCell ref="DYJ6:DYL6"/>
    <mergeCell ref="DYM6:DYO6"/>
    <mergeCell ref="DXL6:DXN6"/>
    <mergeCell ref="DXO6:DXQ6"/>
    <mergeCell ref="DXR6:DXT6"/>
    <mergeCell ref="DXU6:DXW6"/>
    <mergeCell ref="DXX6:DXZ6"/>
    <mergeCell ref="DWW6:DWY6"/>
    <mergeCell ref="DWZ6:DXB6"/>
    <mergeCell ref="DXC6:DXE6"/>
    <mergeCell ref="DXF6:DXH6"/>
    <mergeCell ref="DXI6:DXK6"/>
    <mergeCell ref="DWH6:DWJ6"/>
    <mergeCell ref="DWK6:DWM6"/>
    <mergeCell ref="DWN6:DWP6"/>
    <mergeCell ref="DWQ6:DWS6"/>
    <mergeCell ref="DWT6:DWV6"/>
    <mergeCell ref="DVS6:DVU6"/>
    <mergeCell ref="DVV6:DVX6"/>
    <mergeCell ref="DVY6:DWA6"/>
    <mergeCell ref="DWB6:DWD6"/>
    <mergeCell ref="DWE6:DWG6"/>
    <mergeCell ref="DVD6:DVF6"/>
    <mergeCell ref="DVG6:DVI6"/>
    <mergeCell ref="DVJ6:DVL6"/>
    <mergeCell ref="DVM6:DVO6"/>
    <mergeCell ref="DVP6:DVR6"/>
    <mergeCell ref="DUO6:DUQ6"/>
    <mergeCell ref="DUR6:DUT6"/>
    <mergeCell ref="DUU6:DUW6"/>
    <mergeCell ref="DUX6:DUZ6"/>
    <mergeCell ref="DVA6:DVC6"/>
    <mergeCell ref="DTZ6:DUB6"/>
    <mergeCell ref="DUC6:DUE6"/>
    <mergeCell ref="DUF6:DUH6"/>
    <mergeCell ref="DUI6:DUK6"/>
    <mergeCell ref="DUL6:DUN6"/>
    <mergeCell ref="DTK6:DTM6"/>
    <mergeCell ref="DTN6:DTP6"/>
    <mergeCell ref="DTQ6:DTS6"/>
    <mergeCell ref="DTT6:DTV6"/>
    <mergeCell ref="DTW6:DTY6"/>
    <mergeCell ref="DSV6:DSX6"/>
    <mergeCell ref="DSY6:DTA6"/>
    <mergeCell ref="DTB6:DTD6"/>
    <mergeCell ref="DTE6:DTG6"/>
    <mergeCell ref="DTH6:DTJ6"/>
    <mergeCell ref="DSG6:DSI6"/>
    <mergeCell ref="DSJ6:DSL6"/>
    <mergeCell ref="DSM6:DSO6"/>
    <mergeCell ref="DSP6:DSR6"/>
    <mergeCell ref="DSS6:DSU6"/>
    <mergeCell ref="DRR6:DRT6"/>
    <mergeCell ref="DRU6:DRW6"/>
    <mergeCell ref="DRX6:DRZ6"/>
    <mergeCell ref="DSA6:DSC6"/>
    <mergeCell ref="DSD6:DSF6"/>
    <mergeCell ref="DRC6:DRE6"/>
    <mergeCell ref="DRF6:DRH6"/>
    <mergeCell ref="DRI6:DRK6"/>
    <mergeCell ref="DRL6:DRN6"/>
    <mergeCell ref="DRO6:DRQ6"/>
    <mergeCell ref="DQN6:DQP6"/>
    <mergeCell ref="DQQ6:DQS6"/>
    <mergeCell ref="DQT6:DQV6"/>
    <mergeCell ref="DQW6:DQY6"/>
    <mergeCell ref="DQZ6:DRB6"/>
    <mergeCell ref="DPY6:DQA6"/>
    <mergeCell ref="DQB6:DQD6"/>
    <mergeCell ref="DQE6:DQG6"/>
    <mergeCell ref="DQH6:DQJ6"/>
    <mergeCell ref="DQK6:DQM6"/>
    <mergeCell ref="DPJ6:DPL6"/>
    <mergeCell ref="DPM6:DPO6"/>
    <mergeCell ref="DPP6:DPR6"/>
    <mergeCell ref="DPS6:DPU6"/>
    <mergeCell ref="DPV6:DPX6"/>
    <mergeCell ref="DOU6:DOW6"/>
    <mergeCell ref="DOX6:DOZ6"/>
    <mergeCell ref="DPA6:DPC6"/>
    <mergeCell ref="DPD6:DPF6"/>
    <mergeCell ref="DPG6:DPI6"/>
    <mergeCell ref="DOF6:DOH6"/>
    <mergeCell ref="DOI6:DOK6"/>
    <mergeCell ref="DOL6:DON6"/>
    <mergeCell ref="DOO6:DOQ6"/>
    <mergeCell ref="DOR6:DOT6"/>
    <mergeCell ref="DNQ6:DNS6"/>
    <mergeCell ref="DNT6:DNV6"/>
    <mergeCell ref="DNW6:DNY6"/>
    <mergeCell ref="DNZ6:DOB6"/>
    <mergeCell ref="DOC6:DOE6"/>
    <mergeCell ref="DNB6:DND6"/>
    <mergeCell ref="DNE6:DNG6"/>
    <mergeCell ref="DNH6:DNJ6"/>
    <mergeCell ref="DNK6:DNM6"/>
    <mergeCell ref="DNN6:DNP6"/>
    <mergeCell ref="DMM6:DMO6"/>
    <mergeCell ref="DMP6:DMR6"/>
    <mergeCell ref="DMS6:DMU6"/>
    <mergeCell ref="DMV6:DMX6"/>
    <mergeCell ref="DMY6:DNA6"/>
    <mergeCell ref="DLX6:DLZ6"/>
    <mergeCell ref="DMA6:DMC6"/>
    <mergeCell ref="DMD6:DMF6"/>
    <mergeCell ref="DMG6:DMI6"/>
    <mergeCell ref="DMJ6:DML6"/>
    <mergeCell ref="DLI6:DLK6"/>
    <mergeCell ref="DLL6:DLN6"/>
    <mergeCell ref="DLO6:DLQ6"/>
    <mergeCell ref="DLR6:DLT6"/>
    <mergeCell ref="DLU6:DLW6"/>
    <mergeCell ref="DKT6:DKV6"/>
    <mergeCell ref="DKW6:DKY6"/>
    <mergeCell ref="DKZ6:DLB6"/>
    <mergeCell ref="DLC6:DLE6"/>
    <mergeCell ref="DLF6:DLH6"/>
    <mergeCell ref="DKE6:DKG6"/>
    <mergeCell ref="DKH6:DKJ6"/>
    <mergeCell ref="DKK6:DKM6"/>
    <mergeCell ref="DKN6:DKP6"/>
    <mergeCell ref="DKQ6:DKS6"/>
    <mergeCell ref="DJP6:DJR6"/>
    <mergeCell ref="DJS6:DJU6"/>
    <mergeCell ref="DJV6:DJX6"/>
    <mergeCell ref="DJY6:DKA6"/>
    <mergeCell ref="DKB6:DKD6"/>
    <mergeCell ref="DJA6:DJC6"/>
    <mergeCell ref="DJD6:DJF6"/>
    <mergeCell ref="DJG6:DJI6"/>
    <mergeCell ref="DJJ6:DJL6"/>
    <mergeCell ref="DJM6:DJO6"/>
    <mergeCell ref="DIL6:DIN6"/>
    <mergeCell ref="DIO6:DIQ6"/>
    <mergeCell ref="DIR6:DIT6"/>
    <mergeCell ref="DIU6:DIW6"/>
    <mergeCell ref="DIX6:DIZ6"/>
    <mergeCell ref="DHW6:DHY6"/>
    <mergeCell ref="DHZ6:DIB6"/>
    <mergeCell ref="DIC6:DIE6"/>
    <mergeCell ref="DIF6:DIH6"/>
    <mergeCell ref="DII6:DIK6"/>
    <mergeCell ref="DHH6:DHJ6"/>
    <mergeCell ref="DHK6:DHM6"/>
    <mergeCell ref="DHN6:DHP6"/>
    <mergeCell ref="DHQ6:DHS6"/>
    <mergeCell ref="DHT6:DHV6"/>
    <mergeCell ref="DGS6:DGU6"/>
    <mergeCell ref="DGV6:DGX6"/>
    <mergeCell ref="DGY6:DHA6"/>
    <mergeCell ref="DHB6:DHD6"/>
    <mergeCell ref="DHE6:DHG6"/>
    <mergeCell ref="DGD6:DGF6"/>
    <mergeCell ref="DGG6:DGI6"/>
    <mergeCell ref="DGJ6:DGL6"/>
    <mergeCell ref="DGM6:DGO6"/>
    <mergeCell ref="DGP6:DGR6"/>
    <mergeCell ref="DFO6:DFQ6"/>
    <mergeCell ref="DFR6:DFT6"/>
    <mergeCell ref="DFU6:DFW6"/>
    <mergeCell ref="DFX6:DFZ6"/>
    <mergeCell ref="DGA6:DGC6"/>
    <mergeCell ref="DEZ6:DFB6"/>
    <mergeCell ref="DFC6:DFE6"/>
    <mergeCell ref="DFF6:DFH6"/>
    <mergeCell ref="DFI6:DFK6"/>
    <mergeCell ref="DFL6:DFN6"/>
    <mergeCell ref="DEK6:DEM6"/>
    <mergeCell ref="DEN6:DEP6"/>
    <mergeCell ref="DEQ6:DES6"/>
    <mergeCell ref="DET6:DEV6"/>
    <mergeCell ref="DEW6:DEY6"/>
    <mergeCell ref="DDV6:DDX6"/>
    <mergeCell ref="DDY6:DEA6"/>
    <mergeCell ref="DEB6:DED6"/>
    <mergeCell ref="DEE6:DEG6"/>
    <mergeCell ref="DEH6:DEJ6"/>
    <mergeCell ref="DDG6:DDI6"/>
    <mergeCell ref="DDJ6:DDL6"/>
    <mergeCell ref="DDM6:DDO6"/>
    <mergeCell ref="DDP6:DDR6"/>
    <mergeCell ref="DDS6:DDU6"/>
    <mergeCell ref="DCR6:DCT6"/>
    <mergeCell ref="DCU6:DCW6"/>
    <mergeCell ref="DCX6:DCZ6"/>
    <mergeCell ref="DDA6:DDC6"/>
    <mergeCell ref="DDD6:DDF6"/>
    <mergeCell ref="DCC6:DCE6"/>
    <mergeCell ref="DCF6:DCH6"/>
    <mergeCell ref="DCI6:DCK6"/>
    <mergeCell ref="DCL6:DCN6"/>
    <mergeCell ref="DCO6:DCQ6"/>
    <mergeCell ref="DBN6:DBP6"/>
    <mergeCell ref="DBQ6:DBS6"/>
    <mergeCell ref="DBT6:DBV6"/>
    <mergeCell ref="DBW6:DBY6"/>
    <mergeCell ref="DBZ6:DCB6"/>
    <mergeCell ref="DAY6:DBA6"/>
    <mergeCell ref="DBB6:DBD6"/>
    <mergeCell ref="DBE6:DBG6"/>
    <mergeCell ref="DBH6:DBJ6"/>
    <mergeCell ref="DBK6:DBM6"/>
    <mergeCell ref="DAJ6:DAL6"/>
    <mergeCell ref="DAM6:DAO6"/>
    <mergeCell ref="DAP6:DAR6"/>
    <mergeCell ref="DAS6:DAU6"/>
    <mergeCell ref="DAV6:DAX6"/>
    <mergeCell ref="CZU6:CZW6"/>
    <mergeCell ref="CZX6:CZZ6"/>
    <mergeCell ref="DAA6:DAC6"/>
    <mergeCell ref="DAD6:DAF6"/>
    <mergeCell ref="DAG6:DAI6"/>
    <mergeCell ref="CZF6:CZH6"/>
    <mergeCell ref="CZI6:CZK6"/>
    <mergeCell ref="CZL6:CZN6"/>
    <mergeCell ref="CZO6:CZQ6"/>
    <mergeCell ref="CZR6:CZT6"/>
    <mergeCell ref="CYQ6:CYS6"/>
    <mergeCell ref="CYT6:CYV6"/>
    <mergeCell ref="CYW6:CYY6"/>
    <mergeCell ref="CYZ6:CZB6"/>
    <mergeCell ref="CZC6:CZE6"/>
    <mergeCell ref="CYB6:CYD6"/>
    <mergeCell ref="CYE6:CYG6"/>
    <mergeCell ref="CYH6:CYJ6"/>
    <mergeCell ref="CYK6:CYM6"/>
    <mergeCell ref="CYN6:CYP6"/>
    <mergeCell ref="CXM6:CXO6"/>
    <mergeCell ref="CXP6:CXR6"/>
    <mergeCell ref="CXS6:CXU6"/>
    <mergeCell ref="CXV6:CXX6"/>
    <mergeCell ref="CXY6:CYA6"/>
    <mergeCell ref="CWX6:CWZ6"/>
    <mergeCell ref="CXA6:CXC6"/>
    <mergeCell ref="CXD6:CXF6"/>
    <mergeCell ref="CXG6:CXI6"/>
    <mergeCell ref="CXJ6:CXL6"/>
    <mergeCell ref="CWI6:CWK6"/>
    <mergeCell ref="CWL6:CWN6"/>
    <mergeCell ref="CWO6:CWQ6"/>
    <mergeCell ref="CWR6:CWT6"/>
    <mergeCell ref="CWU6:CWW6"/>
    <mergeCell ref="CVT6:CVV6"/>
    <mergeCell ref="CVW6:CVY6"/>
    <mergeCell ref="CVZ6:CWB6"/>
    <mergeCell ref="CWC6:CWE6"/>
    <mergeCell ref="CWF6:CWH6"/>
    <mergeCell ref="CVE6:CVG6"/>
    <mergeCell ref="CVH6:CVJ6"/>
    <mergeCell ref="CVK6:CVM6"/>
    <mergeCell ref="CVN6:CVP6"/>
    <mergeCell ref="CVQ6:CVS6"/>
    <mergeCell ref="CUP6:CUR6"/>
    <mergeCell ref="CUS6:CUU6"/>
    <mergeCell ref="CUV6:CUX6"/>
    <mergeCell ref="CUY6:CVA6"/>
    <mergeCell ref="CVB6:CVD6"/>
    <mergeCell ref="CUA6:CUC6"/>
    <mergeCell ref="CUD6:CUF6"/>
    <mergeCell ref="CUG6:CUI6"/>
    <mergeCell ref="CUJ6:CUL6"/>
    <mergeCell ref="CUM6:CUO6"/>
    <mergeCell ref="CTL6:CTN6"/>
    <mergeCell ref="CTO6:CTQ6"/>
    <mergeCell ref="CTR6:CTT6"/>
    <mergeCell ref="CTU6:CTW6"/>
    <mergeCell ref="CTX6:CTZ6"/>
    <mergeCell ref="CSW6:CSY6"/>
    <mergeCell ref="CSZ6:CTB6"/>
    <mergeCell ref="CTC6:CTE6"/>
    <mergeCell ref="CTF6:CTH6"/>
    <mergeCell ref="CTI6:CTK6"/>
    <mergeCell ref="CSH6:CSJ6"/>
    <mergeCell ref="CSK6:CSM6"/>
    <mergeCell ref="CSN6:CSP6"/>
    <mergeCell ref="CSQ6:CSS6"/>
    <mergeCell ref="CST6:CSV6"/>
    <mergeCell ref="CRS6:CRU6"/>
    <mergeCell ref="CRV6:CRX6"/>
    <mergeCell ref="CRY6:CSA6"/>
    <mergeCell ref="CSB6:CSD6"/>
    <mergeCell ref="CSE6:CSG6"/>
    <mergeCell ref="CRD6:CRF6"/>
    <mergeCell ref="CRG6:CRI6"/>
    <mergeCell ref="CRJ6:CRL6"/>
    <mergeCell ref="CRM6:CRO6"/>
    <mergeCell ref="CRP6:CRR6"/>
    <mergeCell ref="CQO6:CQQ6"/>
    <mergeCell ref="CQR6:CQT6"/>
    <mergeCell ref="CQU6:CQW6"/>
    <mergeCell ref="CQX6:CQZ6"/>
    <mergeCell ref="CRA6:CRC6"/>
    <mergeCell ref="CPZ6:CQB6"/>
    <mergeCell ref="CQC6:CQE6"/>
    <mergeCell ref="CQF6:CQH6"/>
    <mergeCell ref="CQI6:CQK6"/>
    <mergeCell ref="CQL6:CQN6"/>
    <mergeCell ref="CPK6:CPM6"/>
    <mergeCell ref="CPN6:CPP6"/>
    <mergeCell ref="CPQ6:CPS6"/>
    <mergeCell ref="CPT6:CPV6"/>
    <mergeCell ref="CPW6:CPY6"/>
    <mergeCell ref="COV6:COX6"/>
    <mergeCell ref="COY6:CPA6"/>
    <mergeCell ref="CPB6:CPD6"/>
    <mergeCell ref="CPE6:CPG6"/>
    <mergeCell ref="CPH6:CPJ6"/>
    <mergeCell ref="COG6:COI6"/>
    <mergeCell ref="COJ6:COL6"/>
    <mergeCell ref="COM6:COO6"/>
    <mergeCell ref="COP6:COR6"/>
    <mergeCell ref="COS6:COU6"/>
    <mergeCell ref="CNR6:CNT6"/>
    <mergeCell ref="CNU6:CNW6"/>
    <mergeCell ref="CNX6:CNZ6"/>
    <mergeCell ref="COA6:COC6"/>
    <mergeCell ref="COD6:COF6"/>
    <mergeCell ref="CNC6:CNE6"/>
    <mergeCell ref="CNF6:CNH6"/>
    <mergeCell ref="CNI6:CNK6"/>
    <mergeCell ref="CNL6:CNN6"/>
    <mergeCell ref="CNO6:CNQ6"/>
    <mergeCell ref="CMN6:CMP6"/>
    <mergeCell ref="CMQ6:CMS6"/>
    <mergeCell ref="CMT6:CMV6"/>
    <mergeCell ref="CMW6:CMY6"/>
    <mergeCell ref="CMZ6:CNB6"/>
    <mergeCell ref="CLY6:CMA6"/>
    <mergeCell ref="CMB6:CMD6"/>
    <mergeCell ref="CME6:CMG6"/>
    <mergeCell ref="CMH6:CMJ6"/>
    <mergeCell ref="CMK6:CMM6"/>
    <mergeCell ref="CLJ6:CLL6"/>
    <mergeCell ref="CLM6:CLO6"/>
    <mergeCell ref="CLP6:CLR6"/>
    <mergeCell ref="CLS6:CLU6"/>
    <mergeCell ref="CLV6:CLX6"/>
    <mergeCell ref="CKU6:CKW6"/>
    <mergeCell ref="CKX6:CKZ6"/>
    <mergeCell ref="CLA6:CLC6"/>
    <mergeCell ref="CLD6:CLF6"/>
    <mergeCell ref="CLG6:CLI6"/>
    <mergeCell ref="CKF6:CKH6"/>
    <mergeCell ref="CKI6:CKK6"/>
    <mergeCell ref="CKL6:CKN6"/>
    <mergeCell ref="CKO6:CKQ6"/>
    <mergeCell ref="CKR6:CKT6"/>
    <mergeCell ref="CJQ6:CJS6"/>
    <mergeCell ref="CJT6:CJV6"/>
    <mergeCell ref="CJW6:CJY6"/>
    <mergeCell ref="CJZ6:CKB6"/>
    <mergeCell ref="CKC6:CKE6"/>
    <mergeCell ref="CJB6:CJD6"/>
    <mergeCell ref="CJE6:CJG6"/>
    <mergeCell ref="CJH6:CJJ6"/>
    <mergeCell ref="CJK6:CJM6"/>
    <mergeCell ref="CJN6:CJP6"/>
    <mergeCell ref="CIM6:CIO6"/>
    <mergeCell ref="CIP6:CIR6"/>
    <mergeCell ref="CIS6:CIU6"/>
    <mergeCell ref="CIV6:CIX6"/>
    <mergeCell ref="CIY6:CJA6"/>
    <mergeCell ref="CHX6:CHZ6"/>
    <mergeCell ref="CIA6:CIC6"/>
    <mergeCell ref="CID6:CIF6"/>
    <mergeCell ref="CIG6:CII6"/>
    <mergeCell ref="CIJ6:CIL6"/>
    <mergeCell ref="CHI6:CHK6"/>
    <mergeCell ref="CHL6:CHN6"/>
    <mergeCell ref="CHO6:CHQ6"/>
    <mergeCell ref="CHR6:CHT6"/>
    <mergeCell ref="CHU6:CHW6"/>
    <mergeCell ref="CGT6:CGV6"/>
    <mergeCell ref="CGW6:CGY6"/>
    <mergeCell ref="CGZ6:CHB6"/>
    <mergeCell ref="CHC6:CHE6"/>
    <mergeCell ref="CHF6:CHH6"/>
    <mergeCell ref="CGE6:CGG6"/>
    <mergeCell ref="CGH6:CGJ6"/>
    <mergeCell ref="CGK6:CGM6"/>
    <mergeCell ref="CGN6:CGP6"/>
    <mergeCell ref="CGQ6:CGS6"/>
    <mergeCell ref="CFP6:CFR6"/>
    <mergeCell ref="CFS6:CFU6"/>
    <mergeCell ref="CFV6:CFX6"/>
    <mergeCell ref="CFY6:CGA6"/>
    <mergeCell ref="CGB6:CGD6"/>
    <mergeCell ref="CFA6:CFC6"/>
    <mergeCell ref="CFD6:CFF6"/>
    <mergeCell ref="CFG6:CFI6"/>
    <mergeCell ref="CFJ6:CFL6"/>
    <mergeCell ref="CFM6:CFO6"/>
    <mergeCell ref="CEL6:CEN6"/>
    <mergeCell ref="CEO6:CEQ6"/>
    <mergeCell ref="CER6:CET6"/>
    <mergeCell ref="CEU6:CEW6"/>
    <mergeCell ref="CEX6:CEZ6"/>
    <mergeCell ref="CDW6:CDY6"/>
    <mergeCell ref="CDZ6:CEB6"/>
    <mergeCell ref="CEC6:CEE6"/>
    <mergeCell ref="CEF6:CEH6"/>
    <mergeCell ref="CEI6:CEK6"/>
    <mergeCell ref="CDH6:CDJ6"/>
    <mergeCell ref="CDK6:CDM6"/>
    <mergeCell ref="CDN6:CDP6"/>
    <mergeCell ref="CDQ6:CDS6"/>
    <mergeCell ref="CDT6:CDV6"/>
    <mergeCell ref="CCS6:CCU6"/>
    <mergeCell ref="CCV6:CCX6"/>
    <mergeCell ref="CCY6:CDA6"/>
    <mergeCell ref="CDB6:CDD6"/>
    <mergeCell ref="CDE6:CDG6"/>
    <mergeCell ref="CCD6:CCF6"/>
    <mergeCell ref="CCG6:CCI6"/>
    <mergeCell ref="CCJ6:CCL6"/>
    <mergeCell ref="CCM6:CCO6"/>
    <mergeCell ref="CCP6:CCR6"/>
    <mergeCell ref="CBO6:CBQ6"/>
    <mergeCell ref="CBR6:CBT6"/>
    <mergeCell ref="CBU6:CBW6"/>
    <mergeCell ref="CBX6:CBZ6"/>
    <mergeCell ref="CCA6:CCC6"/>
    <mergeCell ref="CAZ6:CBB6"/>
    <mergeCell ref="CBC6:CBE6"/>
    <mergeCell ref="CBF6:CBH6"/>
    <mergeCell ref="CBI6:CBK6"/>
    <mergeCell ref="CBL6:CBN6"/>
    <mergeCell ref="CAK6:CAM6"/>
    <mergeCell ref="CAN6:CAP6"/>
    <mergeCell ref="CAQ6:CAS6"/>
    <mergeCell ref="CAT6:CAV6"/>
    <mergeCell ref="CAW6:CAY6"/>
    <mergeCell ref="BZV6:BZX6"/>
    <mergeCell ref="BZY6:CAA6"/>
    <mergeCell ref="CAB6:CAD6"/>
    <mergeCell ref="CAE6:CAG6"/>
    <mergeCell ref="CAH6:CAJ6"/>
    <mergeCell ref="BZG6:BZI6"/>
    <mergeCell ref="BZJ6:BZL6"/>
    <mergeCell ref="BZM6:BZO6"/>
    <mergeCell ref="BZP6:BZR6"/>
    <mergeCell ref="BZS6:BZU6"/>
    <mergeCell ref="BYR6:BYT6"/>
    <mergeCell ref="BYU6:BYW6"/>
    <mergeCell ref="BYX6:BYZ6"/>
    <mergeCell ref="BZA6:BZC6"/>
    <mergeCell ref="BZD6:BZF6"/>
    <mergeCell ref="BYC6:BYE6"/>
    <mergeCell ref="BYF6:BYH6"/>
    <mergeCell ref="BYI6:BYK6"/>
    <mergeCell ref="BYL6:BYN6"/>
    <mergeCell ref="BYO6:BYQ6"/>
    <mergeCell ref="BXN6:BXP6"/>
    <mergeCell ref="BXQ6:BXS6"/>
    <mergeCell ref="BXT6:BXV6"/>
    <mergeCell ref="BXW6:BXY6"/>
    <mergeCell ref="BXZ6:BYB6"/>
    <mergeCell ref="BWY6:BXA6"/>
    <mergeCell ref="BXB6:BXD6"/>
    <mergeCell ref="BXE6:BXG6"/>
    <mergeCell ref="BXH6:BXJ6"/>
    <mergeCell ref="BXK6:BXM6"/>
    <mergeCell ref="BWJ6:BWL6"/>
    <mergeCell ref="BWM6:BWO6"/>
    <mergeCell ref="BWP6:BWR6"/>
    <mergeCell ref="BWS6:BWU6"/>
    <mergeCell ref="BWV6:BWX6"/>
    <mergeCell ref="BVU6:BVW6"/>
    <mergeCell ref="BVX6:BVZ6"/>
    <mergeCell ref="BWA6:BWC6"/>
    <mergeCell ref="BWD6:BWF6"/>
    <mergeCell ref="BWG6:BWI6"/>
    <mergeCell ref="BVF6:BVH6"/>
    <mergeCell ref="BVI6:BVK6"/>
    <mergeCell ref="BVL6:BVN6"/>
    <mergeCell ref="BVO6:BVQ6"/>
    <mergeCell ref="BVR6:BVT6"/>
    <mergeCell ref="BUQ6:BUS6"/>
    <mergeCell ref="BUT6:BUV6"/>
    <mergeCell ref="BUW6:BUY6"/>
    <mergeCell ref="BUZ6:BVB6"/>
    <mergeCell ref="BVC6:BVE6"/>
    <mergeCell ref="BUB6:BUD6"/>
    <mergeCell ref="BUE6:BUG6"/>
    <mergeCell ref="BUH6:BUJ6"/>
    <mergeCell ref="BUK6:BUM6"/>
    <mergeCell ref="BUN6:BUP6"/>
    <mergeCell ref="BTM6:BTO6"/>
    <mergeCell ref="BTP6:BTR6"/>
    <mergeCell ref="BTS6:BTU6"/>
    <mergeCell ref="BTV6:BTX6"/>
    <mergeCell ref="BTY6:BUA6"/>
    <mergeCell ref="BSX6:BSZ6"/>
    <mergeCell ref="BTA6:BTC6"/>
    <mergeCell ref="BTD6:BTF6"/>
    <mergeCell ref="BTG6:BTI6"/>
    <mergeCell ref="BTJ6:BTL6"/>
    <mergeCell ref="BSI6:BSK6"/>
    <mergeCell ref="BSL6:BSN6"/>
    <mergeCell ref="BSO6:BSQ6"/>
    <mergeCell ref="BSR6:BST6"/>
    <mergeCell ref="BSU6:BSW6"/>
    <mergeCell ref="BRT6:BRV6"/>
    <mergeCell ref="BRW6:BRY6"/>
    <mergeCell ref="BRZ6:BSB6"/>
    <mergeCell ref="BSC6:BSE6"/>
    <mergeCell ref="BSF6:BSH6"/>
    <mergeCell ref="BRE6:BRG6"/>
    <mergeCell ref="BRH6:BRJ6"/>
    <mergeCell ref="BRK6:BRM6"/>
    <mergeCell ref="BRN6:BRP6"/>
    <mergeCell ref="BRQ6:BRS6"/>
    <mergeCell ref="BQP6:BQR6"/>
    <mergeCell ref="BQS6:BQU6"/>
    <mergeCell ref="BQV6:BQX6"/>
    <mergeCell ref="BQY6:BRA6"/>
    <mergeCell ref="BRB6:BRD6"/>
    <mergeCell ref="BQA6:BQC6"/>
    <mergeCell ref="BQD6:BQF6"/>
    <mergeCell ref="BQG6:BQI6"/>
    <mergeCell ref="BQJ6:BQL6"/>
    <mergeCell ref="BQM6:BQO6"/>
    <mergeCell ref="BPL6:BPN6"/>
    <mergeCell ref="BPO6:BPQ6"/>
    <mergeCell ref="BPR6:BPT6"/>
    <mergeCell ref="BPU6:BPW6"/>
    <mergeCell ref="BPX6:BPZ6"/>
    <mergeCell ref="BOW6:BOY6"/>
    <mergeCell ref="BOZ6:BPB6"/>
    <mergeCell ref="BPC6:BPE6"/>
    <mergeCell ref="BPF6:BPH6"/>
    <mergeCell ref="BPI6:BPK6"/>
    <mergeCell ref="BOH6:BOJ6"/>
    <mergeCell ref="BOK6:BOM6"/>
    <mergeCell ref="BON6:BOP6"/>
    <mergeCell ref="BOQ6:BOS6"/>
    <mergeCell ref="BOT6:BOV6"/>
    <mergeCell ref="BNS6:BNU6"/>
    <mergeCell ref="BNV6:BNX6"/>
    <mergeCell ref="BNY6:BOA6"/>
    <mergeCell ref="BOB6:BOD6"/>
    <mergeCell ref="BOE6:BOG6"/>
    <mergeCell ref="BND6:BNF6"/>
    <mergeCell ref="BNG6:BNI6"/>
    <mergeCell ref="BNJ6:BNL6"/>
    <mergeCell ref="BNM6:BNO6"/>
    <mergeCell ref="BNP6:BNR6"/>
    <mergeCell ref="BMO6:BMQ6"/>
    <mergeCell ref="BMR6:BMT6"/>
    <mergeCell ref="BMU6:BMW6"/>
    <mergeCell ref="BMX6:BMZ6"/>
    <mergeCell ref="BNA6:BNC6"/>
    <mergeCell ref="BLZ6:BMB6"/>
    <mergeCell ref="BMC6:BME6"/>
    <mergeCell ref="BMF6:BMH6"/>
    <mergeCell ref="BMI6:BMK6"/>
    <mergeCell ref="BML6:BMN6"/>
    <mergeCell ref="BLK6:BLM6"/>
    <mergeCell ref="BLN6:BLP6"/>
    <mergeCell ref="BLQ6:BLS6"/>
    <mergeCell ref="BLT6:BLV6"/>
    <mergeCell ref="BLW6:BLY6"/>
    <mergeCell ref="BKV6:BKX6"/>
    <mergeCell ref="BKY6:BLA6"/>
    <mergeCell ref="BLB6:BLD6"/>
    <mergeCell ref="BLE6:BLG6"/>
    <mergeCell ref="BLH6:BLJ6"/>
    <mergeCell ref="BKG6:BKI6"/>
    <mergeCell ref="BKJ6:BKL6"/>
    <mergeCell ref="BKM6:BKO6"/>
    <mergeCell ref="BKP6:BKR6"/>
    <mergeCell ref="BKS6:BKU6"/>
    <mergeCell ref="BJR6:BJT6"/>
    <mergeCell ref="BJU6:BJW6"/>
    <mergeCell ref="BJX6:BJZ6"/>
    <mergeCell ref="BKA6:BKC6"/>
    <mergeCell ref="BKD6:BKF6"/>
    <mergeCell ref="BJC6:BJE6"/>
    <mergeCell ref="BJF6:BJH6"/>
    <mergeCell ref="BJI6:BJK6"/>
    <mergeCell ref="BJL6:BJN6"/>
    <mergeCell ref="BJO6:BJQ6"/>
    <mergeCell ref="BIN6:BIP6"/>
    <mergeCell ref="BIQ6:BIS6"/>
    <mergeCell ref="BIT6:BIV6"/>
    <mergeCell ref="BIW6:BIY6"/>
    <mergeCell ref="BIZ6:BJB6"/>
    <mergeCell ref="BHY6:BIA6"/>
    <mergeCell ref="BIB6:BID6"/>
    <mergeCell ref="BIE6:BIG6"/>
    <mergeCell ref="BIH6:BIJ6"/>
    <mergeCell ref="BIK6:BIM6"/>
    <mergeCell ref="BHJ6:BHL6"/>
    <mergeCell ref="BHM6:BHO6"/>
    <mergeCell ref="BHP6:BHR6"/>
    <mergeCell ref="BHS6:BHU6"/>
    <mergeCell ref="BHV6:BHX6"/>
    <mergeCell ref="BGU6:BGW6"/>
    <mergeCell ref="BGX6:BGZ6"/>
    <mergeCell ref="BHA6:BHC6"/>
    <mergeCell ref="BHD6:BHF6"/>
    <mergeCell ref="BHG6:BHI6"/>
    <mergeCell ref="BGF6:BGH6"/>
    <mergeCell ref="BGI6:BGK6"/>
    <mergeCell ref="BGL6:BGN6"/>
    <mergeCell ref="BGO6:BGQ6"/>
    <mergeCell ref="BGR6:BGT6"/>
    <mergeCell ref="BFQ6:BFS6"/>
    <mergeCell ref="BFT6:BFV6"/>
    <mergeCell ref="BFW6:BFY6"/>
    <mergeCell ref="BFZ6:BGB6"/>
    <mergeCell ref="BGC6:BGE6"/>
    <mergeCell ref="BFB6:BFD6"/>
    <mergeCell ref="BFE6:BFG6"/>
    <mergeCell ref="BFH6:BFJ6"/>
    <mergeCell ref="BFK6:BFM6"/>
    <mergeCell ref="BFN6:BFP6"/>
    <mergeCell ref="BEM6:BEO6"/>
    <mergeCell ref="BEP6:BER6"/>
    <mergeCell ref="BES6:BEU6"/>
    <mergeCell ref="BEV6:BEX6"/>
    <mergeCell ref="BEY6:BFA6"/>
    <mergeCell ref="BDX6:BDZ6"/>
    <mergeCell ref="BEA6:BEC6"/>
    <mergeCell ref="BED6:BEF6"/>
    <mergeCell ref="BEG6:BEI6"/>
    <mergeCell ref="BEJ6:BEL6"/>
    <mergeCell ref="BDI6:BDK6"/>
    <mergeCell ref="BDL6:BDN6"/>
    <mergeCell ref="BDO6:BDQ6"/>
    <mergeCell ref="BDR6:BDT6"/>
    <mergeCell ref="BDU6:BDW6"/>
    <mergeCell ref="BCT6:BCV6"/>
    <mergeCell ref="BCW6:BCY6"/>
    <mergeCell ref="BCZ6:BDB6"/>
    <mergeCell ref="BDC6:BDE6"/>
    <mergeCell ref="BDF6:BDH6"/>
    <mergeCell ref="BCE6:BCG6"/>
    <mergeCell ref="BCH6:BCJ6"/>
    <mergeCell ref="BCK6:BCM6"/>
    <mergeCell ref="BCN6:BCP6"/>
    <mergeCell ref="BCQ6:BCS6"/>
    <mergeCell ref="BBP6:BBR6"/>
    <mergeCell ref="BBS6:BBU6"/>
    <mergeCell ref="BBV6:BBX6"/>
    <mergeCell ref="BBY6:BCA6"/>
    <mergeCell ref="BCB6:BCD6"/>
    <mergeCell ref="BBA6:BBC6"/>
    <mergeCell ref="BBD6:BBF6"/>
    <mergeCell ref="BBG6:BBI6"/>
    <mergeCell ref="BBJ6:BBL6"/>
    <mergeCell ref="BBM6:BBO6"/>
    <mergeCell ref="BAL6:BAN6"/>
    <mergeCell ref="BAO6:BAQ6"/>
    <mergeCell ref="BAR6:BAT6"/>
    <mergeCell ref="BAU6:BAW6"/>
    <mergeCell ref="BAX6:BAZ6"/>
    <mergeCell ref="AZW6:AZY6"/>
    <mergeCell ref="AZZ6:BAB6"/>
    <mergeCell ref="BAC6:BAE6"/>
    <mergeCell ref="BAF6:BAH6"/>
    <mergeCell ref="BAI6:BAK6"/>
    <mergeCell ref="AZH6:AZJ6"/>
    <mergeCell ref="AZK6:AZM6"/>
    <mergeCell ref="AZN6:AZP6"/>
    <mergeCell ref="AZQ6:AZS6"/>
    <mergeCell ref="AZT6:AZV6"/>
    <mergeCell ref="AYS6:AYU6"/>
    <mergeCell ref="AYV6:AYX6"/>
    <mergeCell ref="AYY6:AZA6"/>
    <mergeCell ref="AZB6:AZD6"/>
    <mergeCell ref="AZE6:AZG6"/>
    <mergeCell ref="AYD6:AYF6"/>
    <mergeCell ref="AYG6:AYI6"/>
    <mergeCell ref="AYJ6:AYL6"/>
    <mergeCell ref="AYM6:AYO6"/>
    <mergeCell ref="AYP6:AYR6"/>
    <mergeCell ref="AXO6:AXQ6"/>
    <mergeCell ref="AXR6:AXT6"/>
    <mergeCell ref="AXU6:AXW6"/>
    <mergeCell ref="AXX6:AXZ6"/>
    <mergeCell ref="AYA6:AYC6"/>
    <mergeCell ref="AWZ6:AXB6"/>
    <mergeCell ref="AXC6:AXE6"/>
    <mergeCell ref="AXF6:AXH6"/>
    <mergeCell ref="AXI6:AXK6"/>
    <mergeCell ref="AXL6:AXN6"/>
    <mergeCell ref="AWK6:AWM6"/>
    <mergeCell ref="AWN6:AWP6"/>
    <mergeCell ref="AWQ6:AWS6"/>
    <mergeCell ref="AWT6:AWV6"/>
    <mergeCell ref="AWW6:AWY6"/>
    <mergeCell ref="AVV6:AVX6"/>
    <mergeCell ref="AVY6:AWA6"/>
    <mergeCell ref="AWB6:AWD6"/>
    <mergeCell ref="AWE6:AWG6"/>
    <mergeCell ref="AWH6:AWJ6"/>
    <mergeCell ref="AVG6:AVI6"/>
    <mergeCell ref="AVJ6:AVL6"/>
    <mergeCell ref="AVM6:AVO6"/>
    <mergeCell ref="AVP6:AVR6"/>
    <mergeCell ref="AVS6:AVU6"/>
    <mergeCell ref="AUR6:AUT6"/>
    <mergeCell ref="AUU6:AUW6"/>
    <mergeCell ref="AUX6:AUZ6"/>
    <mergeCell ref="AVA6:AVC6"/>
    <mergeCell ref="AVD6:AVF6"/>
    <mergeCell ref="AUC6:AUE6"/>
    <mergeCell ref="AUF6:AUH6"/>
    <mergeCell ref="AUI6:AUK6"/>
    <mergeCell ref="AUL6:AUN6"/>
    <mergeCell ref="AUO6:AUQ6"/>
    <mergeCell ref="ATN6:ATP6"/>
    <mergeCell ref="ATQ6:ATS6"/>
    <mergeCell ref="ATT6:ATV6"/>
    <mergeCell ref="ATW6:ATY6"/>
    <mergeCell ref="ATZ6:AUB6"/>
    <mergeCell ref="ASY6:ATA6"/>
    <mergeCell ref="ATB6:ATD6"/>
    <mergeCell ref="ATE6:ATG6"/>
    <mergeCell ref="ATH6:ATJ6"/>
    <mergeCell ref="ATK6:ATM6"/>
    <mergeCell ref="ASJ6:ASL6"/>
    <mergeCell ref="ASM6:ASO6"/>
    <mergeCell ref="ASP6:ASR6"/>
    <mergeCell ref="ASS6:ASU6"/>
    <mergeCell ref="ASV6:ASX6"/>
    <mergeCell ref="ARU6:ARW6"/>
    <mergeCell ref="ARX6:ARZ6"/>
    <mergeCell ref="ASA6:ASC6"/>
    <mergeCell ref="ASD6:ASF6"/>
    <mergeCell ref="ASG6:ASI6"/>
    <mergeCell ref="ARF6:ARH6"/>
    <mergeCell ref="ARI6:ARK6"/>
    <mergeCell ref="ARL6:ARN6"/>
    <mergeCell ref="ARO6:ARQ6"/>
    <mergeCell ref="ARR6:ART6"/>
    <mergeCell ref="AQQ6:AQS6"/>
    <mergeCell ref="AQT6:AQV6"/>
    <mergeCell ref="AQW6:AQY6"/>
    <mergeCell ref="AQZ6:ARB6"/>
    <mergeCell ref="ARC6:ARE6"/>
    <mergeCell ref="AQB6:AQD6"/>
    <mergeCell ref="AQE6:AQG6"/>
    <mergeCell ref="AQH6:AQJ6"/>
    <mergeCell ref="AQK6:AQM6"/>
    <mergeCell ref="AQN6:AQP6"/>
    <mergeCell ref="APM6:APO6"/>
    <mergeCell ref="APP6:APR6"/>
    <mergeCell ref="APS6:APU6"/>
    <mergeCell ref="APV6:APX6"/>
    <mergeCell ref="APY6:AQA6"/>
    <mergeCell ref="AOX6:AOZ6"/>
    <mergeCell ref="APA6:APC6"/>
    <mergeCell ref="APD6:APF6"/>
    <mergeCell ref="APG6:API6"/>
    <mergeCell ref="APJ6:APL6"/>
    <mergeCell ref="AOI6:AOK6"/>
    <mergeCell ref="AOL6:AON6"/>
    <mergeCell ref="AOO6:AOQ6"/>
    <mergeCell ref="AOR6:AOT6"/>
    <mergeCell ref="AOU6:AOW6"/>
    <mergeCell ref="ANT6:ANV6"/>
    <mergeCell ref="ANW6:ANY6"/>
    <mergeCell ref="ANZ6:AOB6"/>
    <mergeCell ref="AOC6:AOE6"/>
    <mergeCell ref="AOF6:AOH6"/>
    <mergeCell ref="ANE6:ANG6"/>
    <mergeCell ref="ANH6:ANJ6"/>
    <mergeCell ref="ANK6:ANM6"/>
    <mergeCell ref="ANN6:ANP6"/>
    <mergeCell ref="ANQ6:ANS6"/>
    <mergeCell ref="AMP6:AMR6"/>
    <mergeCell ref="AMS6:AMU6"/>
    <mergeCell ref="AMV6:AMX6"/>
    <mergeCell ref="AMY6:ANA6"/>
    <mergeCell ref="ANB6:AND6"/>
    <mergeCell ref="AMA6:AMC6"/>
    <mergeCell ref="AMD6:AMF6"/>
    <mergeCell ref="AMG6:AMI6"/>
    <mergeCell ref="AMJ6:AML6"/>
    <mergeCell ref="AMM6:AMO6"/>
    <mergeCell ref="ALL6:ALN6"/>
    <mergeCell ref="ALO6:ALQ6"/>
    <mergeCell ref="ALR6:ALT6"/>
    <mergeCell ref="ALU6:ALW6"/>
    <mergeCell ref="ALX6:ALZ6"/>
    <mergeCell ref="AKW6:AKY6"/>
    <mergeCell ref="AKZ6:ALB6"/>
    <mergeCell ref="ALC6:ALE6"/>
    <mergeCell ref="ALF6:ALH6"/>
    <mergeCell ref="ALI6:ALK6"/>
    <mergeCell ref="AKH6:AKJ6"/>
    <mergeCell ref="AKK6:AKM6"/>
    <mergeCell ref="AKN6:AKP6"/>
    <mergeCell ref="AKQ6:AKS6"/>
    <mergeCell ref="AKT6:AKV6"/>
    <mergeCell ref="AJS6:AJU6"/>
    <mergeCell ref="AJV6:AJX6"/>
    <mergeCell ref="AJY6:AKA6"/>
    <mergeCell ref="AKB6:AKD6"/>
    <mergeCell ref="AKE6:AKG6"/>
    <mergeCell ref="AJD6:AJF6"/>
    <mergeCell ref="AJG6:AJI6"/>
    <mergeCell ref="AJJ6:AJL6"/>
    <mergeCell ref="AJM6:AJO6"/>
    <mergeCell ref="AJP6:AJR6"/>
    <mergeCell ref="AIO6:AIQ6"/>
    <mergeCell ref="AIR6:AIT6"/>
    <mergeCell ref="AIU6:AIW6"/>
    <mergeCell ref="AIX6:AIZ6"/>
    <mergeCell ref="AJA6:AJC6"/>
    <mergeCell ref="AHZ6:AIB6"/>
    <mergeCell ref="AIC6:AIE6"/>
    <mergeCell ref="AIF6:AIH6"/>
    <mergeCell ref="AII6:AIK6"/>
    <mergeCell ref="AIL6:AIN6"/>
    <mergeCell ref="AHK6:AHM6"/>
    <mergeCell ref="AHN6:AHP6"/>
    <mergeCell ref="AHQ6:AHS6"/>
    <mergeCell ref="AHT6:AHV6"/>
    <mergeCell ref="AHW6:AHY6"/>
    <mergeCell ref="AGV6:AGX6"/>
    <mergeCell ref="AGY6:AHA6"/>
    <mergeCell ref="AHB6:AHD6"/>
    <mergeCell ref="AHE6:AHG6"/>
    <mergeCell ref="AHH6:AHJ6"/>
    <mergeCell ref="AGG6:AGI6"/>
    <mergeCell ref="AGJ6:AGL6"/>
    <mergeCell ref="AGM6:AGO6"/>
    <mergeCell ref="AGP6:AGR6"/>
    <mergeCell ref="AGS6:AGU6"/>
    <mergeCell ref="AFR6:AFT6"/>
    <mergeCell ref="AFU6:AFW6"/>
    <mergeCell ref="AFX6:AFZ6"/>
    <mergeCell ref="AGA6:AGC6"/>
    <mergeCell ref="AGD6:AGF6"/>
    <mergeCell ref="AFC6:AFE6"/>
    <mergeCell ref="AFF6:AFH6"/>
    <mergeCell ref="AFI6:AFK6"/>
    <mergeCell ref="AFL6:AFN6"/>
    <mergeCell ref="AFO6:AFQ6"/>
    <mergeCell ref="AEN6:AEP6"/>
    <mergeCell ref="AEQ6:AES6"/>
    <mergeCell ref="AET6:AEV6"/>
    <mergeCell ref="AEW6:AEY6"/>
    <mergeCell ref="AEZ6:AFB6"/>
    <mergeCell ref="ADY6:AEA6"/>
    <mergeCell ref="AEB6:AED6"/>
    <mergeCell ref="AEE6:AEG6"/>
    <mergeCell ref="AEH6:AEJ6"/>
    <mergeCell ref="AEK6:AEM6"/>
    <mergeCell ref="ADJ6:ADL6"/>
    <mergeCell ref="ADM6:ADO6"/>
    <mergeCell ref="ADP6:ADR6"/>
    <mergeCell ref="ADS6:ADU6"/>
    <mergeCell ref="ADV6:ADX6"/>
    <mergeCell ref="ACU6:ACW6"/>
    <mergeCell ref="ACX6:ACZ6"/>
    <mergeCell ref="ADA6:ADC6"/>
    <mergeCell ref="ADD6:ADF6"/>
    <mergeCell ref="ADG6:ADI6"/>
    <mergeCell ref="ACF6:ACH6"/>
    <mergeCell ref="ACI6:ACK6"/>
    <mergeCell ref="ACL6:ACN6"/>
    <mergeCell ref="ACO6:ACQ6"/>
    <mergeCell ref="ACR6:ACT6"/>
    <mergeCell ref="ABQ6:ABS6"/>
    <mergeCell ref="ABT6:ABV6"/>
    <mergeCell ref="ABW6:ABY6"/>
    <mergeCell ref="ABZ6:ACB6"/>
    <mergeCell ref="ACC6:ACE6"/>
    <mergeCell ref="ABB6:ABD6"/>
    <mergeCell ref="ABE6:ABG6"/>
    <mergeCell ref="ABH6:ABJ6"/>
    <mergeCell ref="ABK6:ABM6"/>
    <mergeCell ref="ABN6:ABP6"/>
    <mergeCell ref="AAM6:AAO6"/>
    <mergeCell ref="AAP6:AAR6"/>
    <mergeCell ref="AAS6:AAU6"/>
    <mergeCell ref="AAV6:AAX6"/>
    <mergeCell ref="AAY6:ABA6"/>
    <mergeCell ref="ZX6:ZZ6"/>
    <mergeCell ref="AAA6:AAC6"/>
    <mergeCell ref="AAD6:AAF6"/>
    <mergeCell ref="AAG6:AAI6"/>
    <mergeCell ref="AAJ6:AAL6"/>
    <mergeCell ref="ZI6:ZK6"/>
    <mergeCell ref="ZL6:ZN6"/>
    <mergeCell ref="ZO6:ZQ6"/>
    <mergeCell ref="ZR6:ZT6"/>
    <mergeCell ref="ZU6:ZW6"/>
    <mergeCell ref="YT6:YV6"/>
    <mergeCell ref="YW6:YY6"/>
    <mergeCell ref="YZ6:ZB6"/>
    <mergeCell ref="ZC6:ZE6"/>
    <mergeCell ref="ZF6:ZH6"/>
    <mergeCell ref="YE6:YG6"/>
    <mergeCell ref="YH6:YJ6"/>
    <mergeCell ref="YK6:YM6"/>
    <mergeCell ref="YN6:YP6"/>
    <mergeCell ref="YQ6:YS6"/>
    <mergeCell ref="XP6:XR6"/>
    <mergeCell ref="XS6:XU6"/>
    <mergeCell ref="XV6:XX6"/>
    <mergeCell ref="XY6:YA6"/>
    <mergeCell ref="YB6:YD6"/>
    <mergeCell ref="XA6:XC6"/>
    <mergeCell ref="XD6:XF6"/>
    <mergeCell ref="XG6:XI6"/>
    <mergeCell ref="XJ6:XL6"/>
    <mergeCell ref="XM6:XO6"/>
    <mergeCell ref="WL6:WN6"/>
    <mergeCell ref="WO6:WQ6"/>
    <mergeCell ref="WR6:WT6"/>
    <mergeCell ref="WU6:WW6"/>
    <mergeCell ref="WX6:WZ6"/>
    <mergeCell ref="VW6:VY6"/>
    <mergeCell ref="VZ6:WB6"/>
    <mergeCell ref="WC6:WE6"/>
    <mergeCell ref="WF6:WH6"/>
    <mergeCell ref="WI6:WK6"/>
    <mergeCell ref="VH6:VJ6"/>
    <mergeCell ref="VK6:VM6"/>
    <mergeCell ref="VN6:VP6"/>
    <mergeCell ref="VQ6:VS6"/>
    <mergeCell ref="VT6:VV6"/>
    <mergeCell ref="US6:UU6"/>
    <mergeCell ref="UV6:UX6"/>
    <mergeCell ref="UY6:VA6"/>
    <mergeCell ref="VB6:VD6"/>
    <mergeCell ref="VE6:VG6"/>
    <mergeCell ref="UD6:UF6"/>
    <mergeCell ref="UG6:UI6"/>
    <mergeCell ref="UJ6:UL6"/>
    <mergeCell ref="UM6:UO6"/>
    <mergeCell ref="UP6:UR6"/>
    <mergeCell ref="TO6:TQ6"/>
    <mergeCell ref="TR6:TT6"/>
    <mergeCell ref="TU6:TW6"/>
    <mergeCell ref="TX6:TZ6"/>
    <mergeCell ref="UA6:UC6"/>
    <mergeCell ref="SZ6:TB6"/>
    <mergeCell ref="TC6:TE6"/>
    <mergeCell ref="TF6:TH6"/>
    <mergeCell ref="TI6:TK6"/>
    <mergeCell ref="TL6:TN6"/>
    <mergeCell ref="SK6:SM6"/>
    <mergeCell ref="SN6:SP6"/>
    <mergeCell ref="SQ6:SS6"/>
    <mergeCell ref="ST6:SV6"/>
    <mergeCell ref="SW6:SY6"/>
    <mergeCell ref="RV6:RX6"/>
    <mergeCell ref="RY6:SA6"/>
    <mergeCell ref="SB6:SD6"/>
    <mergeCell ref="SE6:SG6"/>
    <mergeCell ref="SH6:SJ6"/>
    <mergeCell ref="RG6:RI6"/>
    <mergeCell ref="RJ6:RL6"/>
    <mergeCell ref="RM6:RO6"/>
    <mergeCell ref="RP6:RR6"/>
    <mergeCell ref="RS6:RU6"/>
    <mergeCell ref="QR6:QT6"/>
    <mergeCell ref="QU6:QW6"/>
    <mergeCell ref="QX6:QZ6"/>
    <mergeCell ref="RA6:RC6"/>
    <mergeCell ref="RD6:RF6"/>
    <mergeCell ref="QC6:QE6"/>
    <mergeCell ref="QF6:QH6"/>
    <mergeCell ref="QI6:QK6"/>
    <mergeCell ref="QL6:QN6"/>
    <mergeCell ref="QO6:QQ6"/>
    <mergeCell ref="PN6:PP6"/>
    <mergeCell ref="PQ6:PS6"/>
    <mergeCell ref="PT6:PV6"/>
    <mergeCell ref="PW6:PY6"/>
    <mergeCell ref="PZ6:QB6"/>
    <mergeCell ref="OY6:PA6"/>
    <mergeCell ref="PB6:PD6"/>
    <mergeCell ref="PE6:PG6"/>
    <mergeCell ref="PH6:PJ6"/>
    <mergeCell ref="PK6:PM6"/>
    <mergeCell ref="OJ6:OL6"/>
    <mergeCell ref="OM6:OO6"/>
    <mergeCell ref="OP6:OR6"/>
    <mergeCell ref="OS6:OU6"/>
    <mergeCell ref="OV6:OX6"/>
    <mergeCell ref="NU6:NW6"/>
    <mergeCell ref="NX6:NZ6"/>
    <mergeCell ref="OA6:OC6"/>
    <mergeCell ref="OD6:OF6"/>
    <mergeCell ref="OG6:OI6"/>
    <mergeCell ref="NF6:NH6"/>
    <mergeCell ref="NI6:NK6"/>
    <mergeCell ref="NL6:NN6"/>
    <mergeCell ref="NO6:NQ6"/>
    <mergeCell ref="NR6:NT6"/>
    <mergeCell ref="MQ6:MS6"/>
    <mergeCell ref="MT6:MV6"/>
    <mergeCell ref="MW6:MY6"/>
    <mergeCell ref="MZ6:NB6"/>
    <mergeCell ref="NC6:NE6"/>
    <mergeCell ref="MB6:MD6"/>
    <mergeCell ref="ME6:MG6"/>
    <mergeCell ref="MH6:MJ6"/>
    <mergeCell ref="MK6:MM6"/>
    <mergeCell ref="MN6:MP6"/>
    <mergeCell ref="LM6:LO6"/>
    <mergeCell ref="LP6:LR6"/>
    <mergeCell ref="LS6:LU6"/>
    <mergeCell ref="LV6:LX6"/>
    <mergeCell ref="LY6:MA6"/>
    <mergeCell ref="KX6:KZ6"/>
    <mergeCell ref="LA6:LC6"/>
    <mergeCell ref="LD6:LF6"/>
    <mergeCell ref="LG6:LI6"/>
    <mergeCell ref="LJ6:LL6"/>
    <mergeCell ref="KI6:KK6"/>
    <mergeCell ref="KL6:KN6"/>
    <mergeCell ref="KO6:KQ6"/>
    <mergeCell ref="KR6:KT6"/>
    <mergeCell ref="KU6:KW6"/>
    <mergeCell ref="JT6:JV6"/>
    <mergeCell ref="JW6:JY6"/>
    <mergeCell ref="JZ6:KB6"/>
    <mergeCell ref="KC6:KE6"/>
    <mergeCell ref="KF6:KH6"/>
    <mergeCell ref="JE6:JG6"/>
    <mergeCell ref="JH6:JJ6"/>
    <mergeCell ref="JK6:JM6"/>
    <mergeCell ref="JN6:JP6"/>
    <mergeCell ref="JQ6:JS6"/>
    <mergeCell ref="IP6:IR6"/>
    <mergeCell ref="IS6:IU6"/>
    <mergeCell ref="IV6:IX6"/>
    <mergeCell ref="IY6:JA6"/>
    <mergeCell ref="JB6:JD6"/>
    <mergeCell ref="CG6:CI6"/>
    <mergeCell ref="CJ6:CL6"/>
    <mergeCell ref="CM6:CO6"/>
    <mergeCell ref="CP6:CR6"/>
    <mergeCell ref="CS6:CU6"/>
    <mergeCell ref="BR6:BT6"/>
    <mergeCell ref="BU6:BW6"/>
    <mergeCell ref="BX6:BZ6"/>
    <mergeCell ref="CA6:CC6"/>
    <mergeCell ref="CD6:CF6"/>
    <mergeCell ref="BC6:BE6"/>
    <mergeCell ref="BF6:BH6"/>
    <mergeCell ref="BI6:BK6"/>
    <mergeCell ref="BL6:BN6"/>
    <mergeCell ref="BO6:BQ6"/>
    <mergeCell ref="AN6:AP6"/>
    <mergeCell ref="AQ6:AS6"/>
    <mergeCell ref="AT6:AV6"/>
    <mergeCell ref="AW6:AY6"/>
    <mergeCell ref="AZ6:BB6"/>
    <mergeCell ref="IA6:IC6"/>
    <mergeCell ref="ID6:IF6"/>
    <mergeCell ref="IG6:II6"/>
    <mergeCell ref="IJ6:IL6"/>
    <mergeCell ref="IM6:IO6"/>
    <mergeCell ref="HL6:HN6"/>
    <mergeCell ref="HO6:HQ6"/>
    <mergeCell ref="HR6:HT6"/>
    <mergeCell ref="HU6:HW6"/>
    <mergeCell ref="HX6:HZ6"/>
    <mergeCell ref="GW6:GY6"/>
    <mergeCell ref="GZ6:HB6"/>
    <mergeCell ref="HC6:HE6"/>
    <mergeCell ref="HF6:HH6"/>
    <mergeCell ref="HI6:HK6"/>
    <mergeCell ref="GH6:GJ6"/>
    <mergeCell ref="GK6:GM6"/>
    <mergeCell ref="GN6:GP6"/>
    <mergeCell ref="GQ6:GS6"/>
    <mergeCell ref="GT6:GV6"/>
    <mergeCell ref="FS6:FU6"/>
    <mergeCell ref="FV6:FX6"/>
    <mergeCell ref="FY6:GA6"/>
    <mergeCell ref="GB6:GD6"/>
    <mergeCell ref="GE6:GG6"/>
    <mergeCell ref="FD6:FF6"/>
    <mergeCell ref="FG6:FI6"/>
    <mergeCell ref="FJ6:FL6"/>
    <mergeCell ref="FM6:FO6"/>
    <mergeCell ref="FP6:FR6"/>
    <mergeCell ref="EU6:EW6"/>
    <mergeCell ref="EX6:EZ6"/>
    <mergeCell ref="FA6:FC6"/>
    <mergeCell ref="Y6:AA6"/>
    <mergeCell ref="AB6:AD6"/>
    <mergeCell ref="AE6:AG6"/>
    <mergeCell ref="AH6:AJ6"/>
    <mergeCell ref="AK6:AM6"/>
    <mergeCell ref="J6:L6"/>
    <mergeCell ref="M6:O6"/>
    <mergeCell ref="P6:R6"/>
    <mergeCell ref="S6:U6"/>
    <mergeCell ref="V6:X6"/>
    <mergeCell ref="A11:E11"/>
    <mergeCell ref="F11:I11"/>
    <mergeCell ref="A28:I28"/>
    <mergeCell ref="EO6:EQ6"/>
    <mergeCell ref="ER6:ET6"/>
    <mergeCell ref="DZ7:EB7"/>
    <mergeCell ref="EC7:EE7"/>
    <mergeCell ref="EF7:EH7"/>
    <mergeCell ref="EI7:EK7"/>
    <mergeCell ref="EL7:EN7"/>
    <mergeCell ref="DK7:DM7"/>
    <mergeCell ref="DN7:DP7"/>
    <mergeCell ref="DQ7:DS7"/>
    <mergeCell ref="DT7:DV7"/>
    <mergeCell ref="DW7:DY7"/>
    <mergeCell ref="CV7:CX7"/>
    <mergeCell ref="CY7:DA7"/>
    <mergeCell ref="DB7:DD7"/>
    <mergeCell ref="DE7:DG7"/>
    <mergeCell ref="DH7:DJ7"/>
    <mergeCell ref="CG7:CI7"/>
    <mergeCell ref="CJ7:CL7"/>
    <mergeCell ref="CM7:CO7"/>
    <mergeCell ref="CP7:CR7"/>
    <mergeCell ref="CS7:CU7"/>
    <mergeCell ref="BR7:BT7"/>
    <mergeCell ref="BU7:BW7"/>
    <mergeCell ref="BX7:BZ7"/>
    <mergeCell ref="CA7:CC7"/>
    <mergeCell ref="CD7:CF7"/>
    <mergeCell ref="BC7:BE7"/>
    <mergeCell ref="BF7:BH7"/>
    <mergeCell ref="BI7:BK7"/>
    <mergeCell ref="BL7:BN7"/>
    <mergeCell ref="BO7:BQ7"/>
    <mergeCell ref="AN7:AP7"/>
    <mergeCell ref="AQ7:AS7"/>
    <mergeCell ref="AT7:AV7"/>
    <mergeCell ref="F15:I15"/>
    <mergeCell ref="DZ6:EB6"/>
    <mergeCell ref="EC6:EE6"/>
    <mergeCell ref="EF6:EH6"/>
    <mergeCell ref="EI6:EK6"/>
    <mergeCell ref="EL6:EN6"/>
    <mergeCell ref="DK6:DM6"/>
    <mergeCell ref="DN6:DP6"/>
    <mergeCell ref="DQ6:DS6"/>
    <mergeCell ref="DT6:DV6"/>
    <mergeCell ref="DW6:DY6"/>
    <mergeCell ref="CV6:CX6"/>
    <mergeCell ref="CY6:DA6"/>
    <mergeCell ref="DB6:DD6"/>
    <mergeCell ref="DE6:DG6"/>
    <mergeCell ref="DH6:DJ6"/>
  </mergeCells>
  <printOptions horizontalCentered="1" verticalCentered="1"/>
  <pageMargins left="0.25" right="0.25" top="0.75" bottom="0.75" header="0.3" footer="0.3"/>
  <pageSetup paperSize="9" scale="69" orientation="landscape" horizontalDpi="4294967293" r:id="rId1"/>
  <headerFooter scaleWithDoc="0"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Y16"/>
  <sheetViews>
    <sheetView zoomScaleNormal="100" workbookViewId="0">
      <selection activeCell="H12" sqref="H12"/>
    </sheetView>
  </sheetViews>
  <sheetFormatPr defaultColWidth="11.42578125" defaultRowHeight="13.15"/>
  <cols>
    <col min="1" max="1" width="18" customWidth="1"/>
    <col min="2" max="2" width="17.7109375" customWidth="1"/>
    <col min="3" max="3" width="21.7109375" customWidth="1"/>
    <col min="4" max="4" width="26.7109375" customWidth="1"/>
    <col min="5" max="8" width="17.7109375" customWidth="1"/>
  </cols>
  <sheetData>
    <row r="1" spans="1:16379">
      <c r="A1" s="189" t="s">
        <v>86</v>
      </c>
      <c r="B1" s="207"/>
      <c r="C1" s="207"/>
      <c r="D1" s="207"/>
      <c r="E1" s="207"/>
      <c r="F1" s="207"/>
      <c r="G1" s="207"/>
      <c r="H1" s="207"/>
    </row>
    <row r="3" spans="1:16379" ht="12.75" customHeight="1">
      <c r="A3" s="183" t="s">
        <v>87</v>
      </c>
      <c r="B3" s="190"/>
      <c r="C3" s="190"/>
      <c r="D3" s="190"/>
      <c r="E3" s="190"/>
      <c r="F3" s="190"/>
      <c r="G3" s="190"/>
      <c r="H3" s="204"/>
    </row>
    <row r="4" spans="1:16379" ht="15" customHeight="1">
      <c r="A4" s="188" t="s">
        <v>88</v>
      </c>
      <c r="B4" s="188"/>
      <c r="C4" s="188"/>
      <c r="D4" s="188"/>
      <c r="E4" s="188"/>
      <c r="F4" s="188"/>
      <c r="G4" s="188"/>
      <c r="H4" s="188"/>
      <c r="I4" s="171"/>
      <c r="J4" s="205"/>
      <c r="K4" s="204"/>
      <c r="L4" s="171"/>
      <c r="M4" s="205"/>
      <c r="N4" s="204"/>
      <c r="O4" s="171"/>
      <c r="P4" s="205"/>
      <c r="Q4" s="204"/>
      <c r="R4" s="171"/>
      <c r="S4" s="205"/>
      <c r="T4" s="204"/>
      <c r="U4" s="171"/>
      <c r="V4" s="205"/>
      <c r="W4" s="204"/>
      <c r="X4" s="171"/>
      <c r="Y4" s="205"/>
      <c r="Z4" s="204"/>
      <c r="AA4" s="171"/>
      <c r="AB4" s="205"/>
      <c r="AC4" s="204"/>
      <c r="AD4" s="171"/>
      <c r="AE4" s="205"/>
      <c r="AF4" s="204"/>
      <c r="AG4" s="171"/>
      <c r="AH4" s="205"/>
      <c r="AI4" s="204"/>
      <c r="AJ4" s="171"/>
      <c r="AK4" s="205"/>
      <c r="AL4" s="204"/>
      <c r="AM4" s="171"/>
      <c r="AN4" s="205"/>
      <c r="AO4" s="204"/>
      <c r="AP4" s="171"/>
      <c r="AQ4" s="205"/>
      <c r="AR4" s="204"/>
      <c r="AS4" s="171"/>
      <c r="AT4" s="205"/>
      <c r="AU4" s="204"/>
      <c r="AV4" s="171"/>
      <c r="AW4" s="205"/>
      <c r="AX4" s="204"/>
      <c r="AY4" s="171"/>
      <c r="AZ4" s="205"/>
      <c r="BA4" s="204"/>
      <c r="BB4" s="171"/>
      <c r="BC4" s="205"/>
      <c r="BD4" s="204"/>
      <c r="BE4" s="171"/>
      <c r="BF4" s="205"/>
      <c r="BG4" s="204"/>
      <c r="BH4" s="171"/>
      <c r="BI4" s="205"/>
      <c r="BJ4" s="204"/>
      <c r="BK4" s="171"/>
      <c r="BL4" s="205"/>
      <c r="BM4" s="204"/>
      <c r="BN4" s="171"/>
      <c r="BO4" s="205"/>
      <c r="BP4" s="204"/>
      <c r="BQ4" s="171"/>
      <c r="BR4" s="205"/>
      <c r="BS4" s="204"/>
      <c r="BT4" s="171"/>
      <c r="BU4" s="205"/>
      <c r="BV4" s="204"/>
      <c r="BW4" s="171"/>
      <c r="BX4" s="205"/>
      <c r="BY4" s="204"/>
      <c r="BZ4" s="171"/>
      <c r="CA4" s="205"/>
      <c r="CB4" s="204"/>
      <c r="CC4" s="171"/>
      <c r="CD4" s="205"/>
      <c r="CE4" s="204"/>
      <c r="CF4" s="171"/>
      <c r="CG4" s="205"/>
      <c r="CH4" s="204"/>
      <c r="CI4" s="171"/>
      <c r="CJ4" s="205"/>
      <c r="CK4" s="204"/>
      <c r="CL4" s="171"/>
      <c r="CM4" s="205"/>
      <c r="CN4" s="204"/>
      <c r="CO4" s="171"/>
      <c r="CP4" s="205"/>
      <c r="CQ4" s="204"/>
      <c r="CR4" s="171"/>
      <c r="CS4" s="205"/>
      <c r="CT4" s="204"/>
      <c r="CU4" s="171"/>
      <c r="CV4" s="205"/>
      <c r="CW4" s="204"/>
      <c r="CX4" s="171"/>
      <c r="CY4" s="205"/>
      <c r="CZ4" s="204"/>
      <c r="DA4" s="171"/>
      <c r="DB4" s="205"/>
      <c r="DC4" s="204"/>
      <c r="DD4" s="171"/>
      <c r="DE4" s="205"/>
      <c r="DF4" s="204"/>
      <c r="DG4" s="171"/>
      <c r="DH4" s="205"/>
      <c r="DI4" s="204"/>
      <c r="DJ4" s="171"/>
      <c r="DK4" s="205"/>
      <c r="DL4" s="204"/>
      <c r="DM4" s="171"/>
      <c r="DN4" s="205"/>
      <c r="DO4" s="204"/>
      <c r="DP4" s="171"/>
      <c r="DQ4" s="205"/>
      <c r="DR4" s="204"/>
      <c r="DS4" s="171"/>
      <c r="DT4" s="205"/>
      <c r="DU4" s="204"/>
      <c r="DV4" s="171"/>
      <c r="DW4" s="205"/>
      <c r="DX4" s="204"/>
      <c r="DY4" s="171"/>
      <c r="DZ4" s="205"/>
      <c r="EA4" s="204"/>
      <c r="EB4" s="171"/>
      <c r="EC4" s="205"/>
      <c r="ED4" s="204"/>
      <c r="EE4" s="171"/>
      <c r="EF4" s="205"/>
      <c r="EG4" s="204"/>
      <c r="EH4" s="171"/>
      <c r="EI4" s="205"/>
      <c r="EJ4" s="204"/>
      <c r="EK4" s="171"/>
      <c r="EL4" s="205"/>
      <c r="EM4" s="204"/>
      <c r="EN4" s="171"/>
      <c r="EO4" s="205"/>
      <c r="EP4" s="204"/>
      <c r="EQ4" s="171"/>
      <c r="ER4" s="205"/>
      <c r="ES4" s="204"/>
      <c r="ET4" s="171"/>
      <c r="EU4" s="205"/>
      <c r="EV4" s="204"/>
      <c r="EW4" s="171"/>
      <c r="EX4" s="205"/>
      <c r="EY4" s="204"/>
      <c r="EZ4" s="171"/>
      <c r="FA4" s="205"/>
      <c r="FB4" s="204"/>
      <c r="FC4" s="171"/>
      <c r="FD4" s="205"/>
      <c r="FE4" s="204"/>
      <c r="FF4" s="171"/>
      <c r="FG4" s="205"/>
      <c r="FH4" s="204"/>
      <c r="FI4" s="171"/>
      <c r="FJ4" s="205"/>
      <c r="FK4" s="204"/>
      <c r="FL4" s="171"/>
      <c r="FM4" s="205"/>
      <c r="FN4" s="204"/>
      <c r="FO4" s="171"/>
      <c r="FP4" s="205"/>
      <c r="FQ4" s="204"/>
      <c r="FR4" s="171"/>
      <c r="FS4" s="205"/>
      <c r="FT4" s="204"/>
      <c r="FU4" s="171"/>
      <c r="FV4" s="205"/>
      <c r="FW4" s="204"/>
      <c r="FX4" s="171"/>
      <c r="FY4" s="205"/>
      <c r="FZ4" s="204"/>
      <c r="GA4" s="171"/>
      <c r="GB4" s="205"/>
      <c r="GC4" s="204"/>
      <c r="GD4" s="171"/>
      <c r="GE4" s="205"/>
      <c r="GF4" s="204"/>
      <c r="GG4" s="171"/>
      <c r="GH4" s="205"/>
      <c r="GI4" s="204"/>
      <c r="GJ4" s="171"/>
      <c r="GK4" s="205"/>
      <c r="GL4" s="204"/>
      <c r="GM4" s="171"/>
      <c r="GN4" s="205"/>
      <c r="GO4" s="204"/>
      <c r="GP4" s="171"/>
      <c r="GQ4" s="205"/>
      <c r="GR4" s="204"/>
      <c r="GS4" s="171"/>
      <c r="GT4" s="205"/>
      <c r="GU4" s="204"/>
      <c r="GV4" s="171"/>
      <c r="GW4" s="205"/>
      <c r="GX4" s="204"/>
      <c r="GY4" s="171"/>
      <c r="GZ4" s="205"/>
      <c r="HA4" s="204"/>
      <c r="HB4" s="171"/>
      <c r="HC4" s="205"/>
      <c r="HD4" s="204"/>
      <c r="HE4" s="171"/>
      <c r="HF4" s="205"/>
      <c r="HG4" s="204"/>
      <c r="HH4" s="171"/>
      <c r="HI4" s="205"/>
      <c r="HJ4" s="204"/>
      <c r="HK4" s="171"/>
      <c r="HL4" s="205"/>
      <c r="HM4" s="204"/>
      <c r="HN4" s="171"/>
      <c r="HO4" s="205"/>
      <c r="HP4" s="204"/>
      <c r="HQ4" s="171"/>
      <c r="HR4" s="205"/>
      <c r="HS4" s="204"/>
      <c r="HT4" s="171"/>
      <c r="HU4" s="205"/>
      <c r="HV4" s="204"/>
      <c r="HW4" s="171"/>
      <c r="HX4" s="205"/>
      <c r="HY4" s="204"/>
      <c r="HZ4" s="171"/>
      <c r="IA4" s="205"/>
      <c r="IB4" s="204"/>
      <c r="IC4" s="171"/>
      <c r="ID4" s="205"/>
      <c r="IE4" s="204"/>
      <c r="IF4" s="171"/>
      <c r="IG4" s="205"/>
      <c r="IH4" s="204"/>
      <c r="II4" s="171"/>
      <c r="IJ4" s="205"/>
      <c r="IK4" s="204"/>
      <c r="IL4" s="171"/>
      <c r="IM4" s="205"/>
      <c r="IN4" s="204"/>
      <c r="IO4" s="171"/>
      <c r="IP4" s="205"/>
      <c r="IQ4" s="204"/>
      <c r="IR4" s="171"/>
      <c r="IS4" s="205"/>
      <c r="IT4" s="204"/>
      <c r="IU4" s="171"/>
      <c r="IV4" s="205"/>
      <c r="IW4" s="204"/>
      <c r="IX4" s="171"/>
      <c r="IY4" s="205"/>
      <c r="IZ4" s="204"/>
      <c r="JA4" s="171"/>
      <c r="JB4" s="205"/>
      <c r="JC4" s="204"/>
      <c r="JD4" s="171"/>
      <c r="JE4" s="205"/>
      <c r="JF4" s="204"/>
      <c r="JG4" s="171"/>
      <c r="JH4" s="205"/>
      <c r="JI4" s="204"/>
      <c r="JJ4" s="171"/>
      <c r="JK4" s="205"/>
      <c r="JL4" s="204"/>
      <c r="JM4" s="171"/>
      <c r="JN4" s="205"/>
      <c r="JO4" s="204"/>
      <c r="JP4" s="171"/>
      <c r="JQ4" s="205"/>
      <c r="JR4" s="204"/>
      <c r="JS4" s="171"/>
      <c r="JT4" s="205"/>
      <c r="JU4" s="204"/>
      <c r="JV4" s="171"/>
      <c r="JW4" s="205"/>
      <c r="JX4" s="204"/>
      <c r="JY4" s="171"/>
      <c r="JZ4" s="205"/>
      <c r="KA4" s="204"/>
      <c r="KB4" s="171"/>
      <c r="KC4" s="205"/>
      <c r="KD4" s="204"/>
      <c r="KE4" s="171"/>
      <c r="KF4" s="205"/>
      <c r="KG4" s="204"/>
      <c r="KH4" s="171"/>
      <c r="KI4" s="205"/>
      <c r="KJ4" s="204"/>
      <c r="KK4" s="171"/>
      <c r="KL4" s="205"/>
      <c r="KM4" s="204"/>
      <c r="KN4" s="171"/>
      <c r="KO4" s="205"/>
      <c r="KP4" s="204"/>
      <c r="KQ4" s="171"/>
      <c r="KR4" s="205"/>
      <c r="KS4" s="204"/>
      <c r="KT4" s="171"/>
      <c r="KU4" s="205"/>
      <c r="KV4" s="204"/>
      <c r="KW4" s="171"/>
      <c r="KX4" s="205"/>
      <c r="KY4" s="204"/>
      <c r="KZ4" s="171"/>
      <c r="LA4" s="205"/>
      <c r="LB4" s="204"/>
      <c r="LC4" s="171"/>
      <c r="LD4" s="205"/>
      <c r="LE4" s="204"/>
      <c r="LF4" s="171"/>
      <c r="LG4" s="205"/>
      <c r="LH4" s="204"/>
      <c r="LI4" s="171"/>
      <c r="LJ4" s="205"/>
      <c r="LK4" s="204"/>
      <c r="LL4" s="171"/>
      <c r="LM4" s="205"/>
      <c r="LN4" s="204"/>
      <c r="LO4" s="171"/>
      <c r="LP4" s="205"/>
      <c r="LQ4" s="204"/>
      <c r="LR4" s="171"/>
      <c r="LS4" s="205"/>
      <c r="LT4" s="204"/>
      <c r="LU4" s="171"/>
      <c r="LV4" s="205"/>
      <c r="LW4" s="204"/>
      <c r="LX4" s="171"/>
      <c r="LY4" s="205"/>
      <c r="LZ4" s="204"/>
      <c r="MA4" s="171"/>
      <c r="MB4" s="205"/>
      <c r="MC4" s="204"/>
      <c r="MD4" s="171"/>
      <c r="ME4" s="205"/>
      <c r="MF4" s="204"/>
      <c r="MG4" s="171"/>
      <c r="MH4" s="205"/>
      <c r="MI4" s="204"/>
      <c r="MJ4" s="171"/>
      <c r="MK4" s="205"/>
      <c r="ML4" s="204"/>
      <c r="MM4" s="171"/>
      <c r="MN4" s="205"/>
      <c r="MO4" s="204"/>
      <c r="MP4" s="171"/>
      <c r="MQ4" s="205"/>
      <c r="MR4" s="204"/>
      <c r="MS4" s="171"/>
      <c r="MT4" s="205"/>
      <c r="MU4" s="204"/>
      <c r="MV4" s="171"/>
      <c r="MW4" s="205"/>
      <c r="MX4" s="204"/>
      <c r="MY4" s="171"/>
      <c r="MZ4" s="205"/>
      <c r="NA4" s="204"/>
      <c r="NB4" s="171"/>
      <c r="NC4" s="205"/>
      <c r="ND4" s="204"/>
      <c r="NE4" s="171"/>
      <c r="NF4" s="205"/>
      <c r="NG4" s="204"/>
      <c r="NH4" s="171"/>
      <c r="NI4" s="205"/>
      <c r="NJ4" s="204"/>
      <c r="NK4" s="171"/>
      <c r="NL4" s="205"/>
      <c r="NM4" s="204"/>
      <c r="NN4" s="171"/>
      <c r="NO4" s="205"/>
      <c r="NP4" s="204"/>
      <c r="NQ4" s="171"/>
      <c r="NR4" s="205"/>
      <c r="NS4" s="204"/>
      <c r="NT4" s="171"/>
      <c r="NU4" s="205"/>
      <c r="NV4" s="204"/>
      <c r="NW4" s="171"/>
      <c r="NX4" s="205"/>
      <c r="NY4" s="204"/>
      <c r="NZ4" s="171"/>
      <c r="OA4" s="205"/>
      <c r="OB4" s="204"/>
      <c r="OC4" s="171"/>
      <c r="OD4" s="205"/>
      <c r="OE4" s="204"/>
      <c r="OF4" s="171"/>
      <c r="OG4" s="205"/>
      <c r="OH4" s="204"/>
      <c r="OI4" s="171"/>
      <c r="OJ4" s="205"/>
      <c r="OK4" s="204"/>
      <c r="OL4" s="171"/>
      <c r="OM4" s="205"/>
      <c r="ON4" s="204"/>
      <c r="OO4" s="171"/>
      <c r="OP4" s="205"/>
      <c r="OQ4" s="204"/>
      <c r="OR4" s="171"/>
      <c r="OS4" s="205"/>
      <c r="OT4" s="204"/>
      <c r="OU4" s="171"/>
      <c r="OV4" s="205"/>
      <c r="OW4" s="204"/>
      <c r="OX4" s="171"/>
      <c r="OY4" s="205"/>
      <c r="OZ4" s="204"/>
      <c r="PA4" s="171"/>
      <c r="PB4" s="205"/>
      <c r="PC4" s="204"/>
      <c r="PD4" s="171"/>
      <c r="PE4" s="205"/>
      <c r="PF4" s="204"/>
      <c r="PG4" s="171"/>
      <c r="PH4" s="205"/>
      <c r="PI4" s="204"/>
      <c r="PJ4" s="171"/>
      <c r="PK4" s="205"/>
      <c r="PL4" s="204"/>
      <c r="PM4" s="171"/>
      <c r="PN4" s="205"/>
      <c r="PO4" s="204"/>
      <c r="PP4" s="171"/>
      <c r="PQ4" s="205"/>
      <c r="PR4" s="204"/>
      <c r="PS4" s="171"/>
      <c r="PT4" s="205"/>
      <c r="PU4" s="204"/>
      <c r="PV4" s="171"/>
      <c r="PW4" s="205"/>
      <c r="PX4" s="204"/>
      <c r="PY4" s="171"/>
      <c r="PZ4" s="205"/>
      <c r="QA4" s="204"/>
      <c r="QB4" s="171"/>
      <c r="QC4" s="205"/>
      <c r="QD4" s="204"/>
      <c r="QE4" s="171"/>
      <c r="QF4" s="205"/>
      <c r="QG4" s="204"/>
      <c r="QH4" s="171"/>
      <c r="QI4" s="205"/>
      <c r="QJ4" s="204"/>
      <c r="QK4" s="171"/>
      <c r="QL4" s="205"/>
      <c r="QM4" s="204"/>
      <c r="QN4" s="171"/>
      <c r="QO4" s="205"/>
      <c r="QP4" s="204"/>
      <c r="QQ4" s="171"/>
      <c r="QR4" s="205"/>
      <c r="QS4" s="204"/>
      <c r="QT4" s="171"/>
      <c r="QU4" s="205"/>
      <c r="QV4" s="204"/>
      <c r="QW4" s="171"/>
      <c r="QX4" s="205"/>
      <c r="QY4" s="204"/>
      <c r="QZ4" s="171"/>
      <c r="RA4" s="205"/>
      <c r="RB4" s="204"/>
      <c r="RC4" s="171"/>
      <c r="RD4" s="205"/>
      <c r="RE4" s="204"/>
      <c r="RF4" s="171"/>
      <c r="RG4" s="205"/>
      <c r="RH4" s="204"/>
      <c r="RI4" s="171"/>
      <c r="RJ4" s="205"/>
      <c r="RK4" s="204"/>
      <c r="RL4" s="171"/>
      <c r="RM4" s="205"/>
      <c r="RN4" s="204"/>
      <c r="RO4" s="171"/>
      <c r="RP4" s="205"/>
      <c r="RQ4" s="204"/>
      <c r="RR4" s="171"/>
      <c r="RS4" s="205"/>
      <c r="RT4" s="204"/>
      <c r="RU4" s="171"/>
      <c r="RV4" s="205"/>
      <c r="RW4" s="204"/>
      <c r="RX4" s="171"/>
      <c r="RY4" s="205"/>
      <c r="RZ4" s="204"/>
      <c r="SA4" s="171"/>
      <c r="SB4" s="205"/>
      <c r="SC4" s="204"/>
      <c r="SD4" s="171"/>
      <c r="SE4" s="205"/>
      <c r="SF4" s="204"/>
      <c r="SG4" s="171"/>
      <c r="SH4" s="205"/>
      <c r="SI4" s="204"/>
      <c r="SJ4" s="171"/>
      <c r="SK4" s="205"/>
      <c r="SL4" s="204"/>
      <c r="SM4" s="171"/>
      <c r="SN4" s="205"/>
      <c r="SO4" s="204"/>
      <c r="SP4" s="171"/>
      <c r="SQ4" s="205"/>
      <c r="SR4" s="204"/>
      <c r="SS4" s="171"/>
      <c r="ST4" s="205"/>
      <c r="SU4" s="204"/>
      <c r="SV4" s="171"/>
      <c r="SW4" s="205"/>
      <c r="SX4" s="204"/>
      <c r="SY4" s="171"/>
      <c r="SZ4" s="205"/>
      <c r="TA4" s="204"/>
      <c r="TB4" s="171"/>
      <c r="TC4" s="205"/>
      <c r="TD4" s="204"/>
      <c r="TE4" s="171"/>
      <c r="TF4" s="205"/>
      <c r="TG4" s="204"/>
      <c r="TH4" s="171"/>
      <c r="TI4" s="205"/>
      <c r="TJ4" s="204"/>
      <c r="TK4" s="171"/>
      <c r="TL4" s="205"/>
      <c r="TM4" s="204"/>
      <c r="TN4" s="171"/>
      <c r="TO4" s="205"/>
      <c r="TP4" s="204"/>
      <c r="TQ4" s="171"/>
      <c r="TR4" s="205"/>
      <c r="TS4" s="204"/>
      <c r="TT4" s="171"/>
      <c r="TU4" s="205"/>
      <c r="TV4" s="204"/>
      <c r="TW4" s="171"/>
      <c r="TX4" s="205"/>
      <c r="TY4" s="204"/>
      <c r="TZ4" s="171"/>
      <c r="UA4" s="205"/>
      <c r="UB4" s="204"/>
      <c r="UC4" s="171"/>
      <c r="UD4" s="205"/>
      <c r="UE4" s="204"/>
      <c r="UF4" s="171"/>
      <c r="UG4" s="205"/>
      <c r="UH4" s="204"/>
      <c r="UI4" s="171"/>
      <c r="UJ4" s="205"/>
      <c r="UK4" s="204"/>
      <c r="UL4" s="171"/>
      <c r="UM4" s="205"/>
      <c r="UN4" s="204"/>
      <c r="UO4" s="171"/>
      <c r="UP4" s="205"/>
      <c r="UQ4" s="204"/>
      <c r="UR4" s="171"/>
      <c r="US4" s="205"/>
      <c r="UT4" s="204"/>
      <c r="UU4" s="171"/>
      <c r="UV4" s="205"/>
      <c r="UW4" s="204"/>
      <c r="UX4" s="171"/>
      <c r="UY4" s="205"/>
      <c r="UZ4" s="204"/>
      <c r="VA4" s="171"/>
      <c r="VB4" s="205"/>
      <c r="VC4" s="204"/>
      <c r="VD4" s="171"/>
      <c r="VE4" s="205"/>
      <c r="VF4" s="204"/>
      <c r="VG4" s="171"/>
      <c r="VH4" s="205"/>
      <c r="VI4" s="204"/>
      <c r="VJ4" s="171"/>
      <c r="VK4" s="205"/>
      <c r="VL4" s="204"/>
      <c r="VM4" s="171"/>
      <c r="VN4" s="205"/>
      <c r="VO4" s="204"/>
      <c r="VP4" s="171"/>
      <c r="VQ4" s="205"/>
      <c r="VR4" s="204"/>
      <c r="VS4" s="171"/>
      <c r="VT4" s="205"/>
      <c r="VU4" s="204"/>
      <c r="VV4" s="171"/>
      <c r="VW4" s="205"/>
      <c r="VX4" s="204"/>
      <c r="VY4" s="171"/>
      <c r="VZ4" s="205"/>
      <c r="WA4" s="204"/>
      <c r="WB4" s="171"/>
      <c r="WC4" s="205"/>
      <c r="WD4" s="204"/>
      <c r="WE4" s="171"/>
      <c r="WF4" s="205"/>
      <c r="WG4" s="204"/>
      <c r="WH4" s="171"/>
      <c r="WI4" s="205"/>
      <c r="WJ4" s="204"/>
      <c r="WK4" s="171"/>
      <c r="WL4" s="205"/>
      <c r="WM4" s="204"/>
      <c r="WN4" s="171"/>
      <c r="WO4" s="205"/>
      <c r="WP4" s="204"/>
      <c r="WQ4" s="171"/>
      <c r="WR4" s="205"/>
      <c r="WS4" s="204"/>
      <c r="WT4" s="171"/>
      <c r="WU4" s="205"/>
      <c r="WV4" s="204"/>
      <c r="WW4" s="171"/>
      <c r="WX4" s="205"/>
      <c r="WY4" s="204"/>
      <c r="WZ4" s="171"/>
      <c r="XA4" s="205"/>
      <c r="XB4" s="204"/>
      <c r="XC4" s="171"/>
      <c r="XD4" s="205"/>
      <c r="XE4" s="204"/>
      <c r="XF4" s="171"/>
      <c r="XG4" s="205"/>
      <c r="XH4" s="204"/>
      <c r="XI4" s="171"/>
      <c r="XJ4" s="205"/>
      <c r="XK4" s="204"/>
      <c r="XL4" s="171"/>
      <c r="XM4" s="205"/>
      <c r="XN4" s="204"/>
      <c r="XO4" s="171"/>
      <c r="XP4" s="205"/>
      <c r="XQ4" s="204"/>
      <c r="XR4" s="171"/>
      <c r="XS4" s="205"/>
      <c r="XT4" s="204"/>
      <c r="XU4" s="171"/>
      <c r="XV4" s="205"/>
      <c r="XW4" s="204"/>
      <c r="XX4" s="171"/>
      <c r="XY4" s="205"/>
      <c r="XZ4" s="204"/>
      <c r="YA4" s="171"/>
      <c r="YB4" s="205"/>
      <c r="YC4" s="204"/>
      <c r="YD4" s="171"/>
      <c r="YE4" s="205"/>
      <c r="YF4" s="204"/>
      <c r="YG4" s="171"/>
      <c r="YH4" s="205"/>
      <c r="YI4" s="204"/>
      <c r="YJ4" s="171"/>
      <c r="YK4" s="205"/>
      <c r="YL4" s="204"/>
      <c r="YM4" s="171"/>
      <c r="YN4" s="205"/>
      <c r="YO4" s="204"/>
      <c r="YP4" s="171"/>
      <c r="YQ4" s="205"/>
      <c r="YR4" s="204"/>
      <c r="YS4" s="171"/>
      <c r="YT4" s="205"/>
      <c r="YU4" s="204"/>
      <c r="YV4" s="171"/>
      <c r="YW4" s="205"/>
      <c r="YX4" s="204"/>
      <c r="YY4" s="171"/>
      <c r="YZ4" s="205"/>
      <c r="ZA4" s="204"/>
      <c r="ZB4" s="171"/>
      <c r="ZC4" s="205"/>
      <c r="ZD4" s="204"/>
      <c r="ZE4" s="171"/>
      <c r="ZF4" s="205"/>
      <c r="ZG4" s="204"/>
      <c r="ZH4" s="171"/>
      <c r="ZI4" s="205"/>
      <c r="ZJ4" s="204"/>
      <c r="ZK4" s="171"/>
      <c r="ZL4" s="205"/>
      <c r="ZM4" s="204"/>
      <c r="ZN4" s="171"/>
      <c r="ZO4" s="205"/>
      <c r="ZP4" s="204"/>
      <c r="ZQ4" s="171"/>
      <c r="ZR4" s="205"/>
      <c r="ZS4" s="204"/>
      <c r="ZT4" s="171"/>
      <c r="ZU4" s="205"/>
      <c r="ZV4" s="204"/>
      <c r="ZW4" s="171"/>
      <c r="ZX4" s="205"/>
      <c r="ZY4" s="204"/>
      <c r="ZZ4" s="171"/>
      <c r="AAA4" s="205"/>
      <c r="AAB4" s="204"/>
      <c r="AAC4" s="171"/>
      <c r="AAD4" s="205"/>
      <c r="AAE4" s="204"/>
      <c r="AAF4" s="171"/>
      <c r="AAG4" s="205"/>
      <c r="AAH4" s="204"/>
      <c r="AAI4" s="171"/>
      <c r="AAJ4" s="205"/>
      <c r="AAK4" s="204"/>
      <c r="AAL4" s="171"/>
      <c r="AAM4" s="205"/>
      <c r="AAN4" s="204"/>
      <c r="AAO4" s="171"/>
      <c r="AAP4" s="205"/>
      <c r="AAQ4" s="204"/>
      <c r="AAR4" s="171"/>
      <c r="AAS4" s="205"/>
      <c r="AAT4" s="204"/>
      <c r="AAU4" s="171"/>
      <c r="AAV4" s="205"/>
      <c r="AAW4" s="204"/>
      <c r="AAX4" s="171"/>
      <c r="AAY4" s="205"/>
      <c r="AAZ4" s="204"/>
      <c r="ABA4" s="171"/>
      <c r="ABB4" s="205"/>
      <c r="ABC4" s="204"/>
      <c r="ABD4" s="171"/>
      <c r="ABE4" s="205"/>
      <c r="ABF4" s="204"/>
      <c r="ABG4" s="171"/>
      <c r="ABH4" s="205"/>
      <c r="ABI4" s="204"/>
      <c r="ABJ4" s="171"/>
      <c r="ABK4" s="205"/>
      <c r="ABL4" s="204"/>
      <c r="ABM4" s="171"/>
      <c r="ABN4" s="205"/>
      <c r="ABO4" s="204"/>
      <c r="ABP4" s="171"/>
      <c r="ABQ4" s="205"/>
      <c r="ABR4" s="204"/>
      <c r="ABS4" s="171"/>
      <c r="ABT4" s="205"/>
      <c r="ABU4" s="204"/>
      <c r="ABV4" s="171"/>
      <c r="ABW4" s="205"/>
      <c r="ABX4" s="204"/>
      <c r="ABY4" s="171"/>
      <c r="ABZ4" s="205"/>
      <c r="ACA4" s="204"/>
      <c r="ACB4" s="171"/>
      <c r="ACC4" s="205"/>
      <c r="ACD4" s="204"/>
      <c r="ACE4" s="171"/>
      <c r="ACF4" s="205"/>
      <c r="ACG4" s="204"/>
      <c r="ACH4" s="171"/>
      <c r="ACI4" s="205"/>
      <c r="ACJ4" s="204"/>
      <c r="ACK4" s="171"/>
      <c r="ACL4" s="205"/>
      <c r="ACM4" s="204"/>
      <c r="ACN4" s="171"/>
      <c r="ACO4" s="205"/>
      <c r="ACP4" s="204"/>
      <c r="ACQ4" s="171"/>
      <c r="ACR4" s="205"/>
      <c r="ACS4" s="204"/>
      <c r="ACT4" s="171"/>
      <c r="ACU4" s="205"/>
      <c r="ACV4" s="204"/>
      <c r="ACW4" s="171"/>
      <c r="ACX4" s="205"/>
      <c r="ACY4" s="204"/>
      <c r="ACZ4" s="171"/>
      <c r="ADA4" s="205"/>
      <c r="ADB4" s="204"/>
      <c r="ADC4" s="171"/>
      <c r="ADD4" s="205"/>
      <c r="ADE4" s="204"/>
      <c r="ADF4" s="171"/>
      <c r="ADG4" s="205"/>
      <c r="ADH4" s="204"/>
      <c r="ADI4" s="171"/>
      <c r="ADJ4" s="205"/>
      <c r="ADK4" s="204"/>
      <c r="ADL4" s="171"/>
      <c r="ADM4" s="205"/>
      <c r="ADN4" s="204"/>
      <c r="ADO4" s="171"/>
      <c r="ADP4" s="205"/>
      <c r="ADQ4" s="204"/>
      <c r="ADR4" s="171"/>
      <c r="ADS4" s="205"/>
      <c r="ADT4" s="204"/>
      <c r="ADU4" s="171"/>
      <c r="ADV4" s="205"/>
      <c r="ADW4" s="204"/>
      <c r="ADX4" s="171"/>
      <c r="ADY4" s="205"/>
      <c r="ADZ4" s="204"/>
      <c r="AEA4" s="171"/>
      <c r="AEB4" s="205"/>
      <c r="AEC4" s="204"/>
      <c r="AED4" s="171"/>
      <c r="AEE4" s="205"/>
      <c r="AEF4" s="204"/>
      <c r="AEG4" s="171"/>
      <c r="AEH4" s="205"/>
      <c r="AEI4" s="204"/>
      <c r="AEJ4" s="171"/>
      <c r="AEK4" s="205"/>
      <c r="AEL4" s="204"/>
      <c r="AEM4" s="171"/>
      <c r="AEN4" s="205"/>
      <c r="AEO4" s="204"/>
      <c r="AEP4" s="171"/>
      <c r="AEQ4" s="205"/>
      <c r="AER4" s="204"/>
      <c r="AES4" s="171"/>
      <c r="AET4" s="205"/>
      <c r="AEU4" s="204"/>
      <c r="AEV4" s="171"/>
      <c r="AEW4" s="205"/>
      <c r="AEX4" s="204"/>
      <c r="AEY4" s="171"/>
      <c r="AEZ4" s="205"/>
      <c r="AFA4" s="204"/>
      <c r="AFB4" s="171"/>
      <c r="AFC4" s="205"/>
      <c r="AFD4" s="204"/>
      <c r="AFE4" s="171"/>
      <c r="AFF4" s="205"/>
      <c r="AFG4" s="204"/>
      <c r="AFH4" s="171"/>
      <c r="AFI4" s="205"/>
      <c r="AFJ4" s="204"/>
      <c r="AFK4" s="171"/>
      <c r="AFL4" s="205"/>
      <c r="AFM4" s="204"/>
      <c r="AFN4" s="171"/>
      <c r="AFO4" s="205"/>
      <c r="AFP4" s="204"/>
      <c r="AFQ4" s="171"/>
      <c r="AFR4" s="205"/>
      <c r="AFS4" s="204"/>
      <c r="AFT4" s="171"/>
      <c r="AFU4" s="205"/>
      <c r="AFV4" s="204"/>
      <c r="AFW4" s="171"/>
      <c r="AFX4" s="205"/>
      <c r="AFY4" s="204"/>
      <c r="AFZ4" s="171"/>
      <c r="AGA4" s="205"/>
      <c r="AGB4" s="204"/>
      <c r="AGC4" s="171"/>
      <c r="AGD4" s="205"/>
      <c r="AGE4" s="204"/>
      <c r="AGF4" s="171"/>
      <c r="AGG4" s="205"/>
      <c r="AGH4" s="204"/>
      <c r="AGI4" s="171"/>
      <c r="AGJ4" s="205"/>
      <c r="AGK4" s="204"/>
      <c r="AGL4" s="171"/>
      <c r="AGM4" s="205"/>
      <c r="AGN4" s="204"/>
      <c r="AGO4" s="171"/>
      <c r="AGP4" s="205"/>
      <c r="AGQ4" s="204"/>
      <c r="AGR4" s="171"/>
      <c r="AGS4" s="205"/>
      <c r="AGT4" s="204"/>
      <c r="AGU4" s="171"/>
      <c r="AGV4" s="205"/>
      <c r="AGW4" s="204"/>
      <c r="AGX4" s="171"/>
      <c r="AGY4" s="205"/>
      <c r="AGZ4" s="204"/>
      <c r="AHA4" s="171"/>
      <c r="AHB4" s="205"/>
      <c r="AHC4" s="204"/>
      <c r="AHD4" s="171"/>
      <c r="AHE4" s="205"/>
      <c r="AHF4" s="204"/>
      <c r="AHG4" s="171"/>
      <c r="AHH4" s="205"/>
      <c r="AHI4" s="204"/>
      <c r="AHJ4" s="171"/>
      <c r="AHK4" s="205"/>
      <c r="AHL4" s="204"/>
      <c r="AHM4" s="171"/>
      <c r="AHN4" s="205"/>
      <c r="AHO4" s="204"/>
      <c r="AHP4" s="171"/>
      <c r="AHQ4" s="205"/>
      <c r="AHR4" s="204"/>
      <c r="AHS4" s="171"/>
      <c r="AHT4" s="205"/>
      <c r="AHU4" s="204"/>
      <c r="AHV4" s="171"/>
      <c r="AHW4" s="205"/>
      <c r="AHX4" s="204"/>
      <c r="AHY4" s="171"/>
      <c r="AHZ4" s="205"/>
      <c r="AIA4" s="204"/>
      <c r="AIB4" s="171"/>
      <c r="AIC4" s="205"/>
      <c r="AID4" s="204"/>
      <c r="AIE4" s="171"/>
      <c r="AIF4" s="205"/>
      <c r="AIG4" s="204"/>
      <c r="AIH4" s="171"/>
      <c r="AII4" s="205"/>
      <c r="AIJ4" s="204"/>
      <c r="AIK4" s="171"/>
      <c r="AIL4" s="205"/>
      <c r="AIM4" s="204"/>
      <c r="AIN4" s="171"/>
      <c r="AIO4" s="205"/>
      <c r="AIP4" s="204"/>
      <c r="AIQ4" s="171"/>
      <c r="AIR4" s="205"/>
      <c r="AIS4" s="204"/>
      <c r="AIT4" s="171"/>
      <c r="AIU4" s="205"/>
      <c r="AIV4" s="204"/>
      <c r="AIW4" s="171"/>
      <c r="AIX4" s="205"/>
      <c r="AIY4" s="204"/>
      <c r="AIZ4" s="171"/>
      <c r="AJA4" s="205"/>
      <c r="AJB4" s="204"/>
      <c r="AJC4" s="171"/>
      <c r="AJD4" s="205"/>
      <c r="AJE4" s="204"/>
      <c r="AJF4" s="171"/>
      <c r="AJG4" s="205"/>
      <c r="AJH4" s="204"/>
      <c r="AJI4" s="171"/>
      <c r="AJJ4" s="205"/>
      <c r="AJK4" s="204"/>
      <c r="AJL4" s="171"/>
      <c r="AJM4" s="205"/>
      <c r="AJN4" s="204"/>
      <c r="AJO4" s="171"/>
      <c r="AJP4" s="205"/>
      <c r="AJQ4" s="204"/>
      <c r="AJR4" s="171"/>
      <c r="AJS4" s="205"/>
      <c r="AJT4" s="204"/>
      <c r="AJU4" s="171"/>
      <c r="AJV4" s="205"/>
      <c r="AJW4" s="204"/>
      <c r="AJX4" s="171"/>
      <c r="AJY4" s="205"/>
      <c r="AJZ4" s="204"/>
      <c r="AKA4" s="171"/>
      <c r="AKB4" s="205"/>
      <c r="AKC4" s="204"/>
      <c r="AKD4" s="171"/>
      <c r="AKE4" s="205"/>
      <c r="AKF4" s="204"/>
      <c r="AKG4" s="171"/>
      <c r="AKH4" s="205"/>
      <c r="AKI4" s="204"/>
      <c r="AKJ4" s="171"/>
      <c r="AKK4" s="205"/>
      <c r="AKL4" s="204"/>
      <c r="AKM4" s="171"/>
      <c r="AKN4" s="205"/>
      <c r="AKO4" s="204"/>
      <c r="AKP4" s="171"/>
      <c r="AKQ4" s="205"/>
      <c r="AKR4" s="204"/>
      <c r="AKS4" s="171"/>
      <c r="AKT4" s="205"/>
      <c r="AKU4" s="204"/>
      <c r="AKV4" s="171"/>
      <c r="AKW4" s="205"/>
      <c r="AKX4" s="204"/>
      <c r="AKY4" s="171"/>
      <c r="AKZ4" s="205"/>
      <c r="ALA4" s="204"/>
      <c r="ALB4" s="171"/>
      <c r="ALC4" s="205"/>
      <c r="ALD4" s="204"/>
      <c r="ALE4" s="171"/>
      <c r="ALF4" s="205"/>
      <c r="ALG4" s="204"/>
      <c r="ALH4" s="171"/>
      <c r="ALI4" s="205"/>
      <c r="ALJ4" s="204"/>
      <c r="ALK4" s="171"/>
      <c r="ALL4" s="205"/>
      <c r="ALM4" s="204"/>
      <c r="ALN4" s="171"/>
      <c r="ALO4" s="205"/>
      <c r="ALP4" s="204"/>
      <c r="ALQ4" s="171"/>
      <c r="ALR4" s="205"/>
      <c r="ALS4" s="204"/>
      <c r="ALT4" s="171"/>
      <c r="ALU4" s="205"/>
      <c r="ALV4" s="204"/>
      <c r="ALW4" s="171"/>
      <c r="ALX4" s="205"/>
      <c r="ALY4" s="204"/>
      <c r="ALZ4" s="171"/>
      <c r="AMA4" s="205"/>
      <c r="AMB4" s="204"/>
      <c r="AMC4" s="171"/>
      <c r="AMD4" s="205"/>
      <c r="AME4" s="204"/>
      <c r="AMF4" s="171"/>
      <c r="AMG4" s="205"/>
      <c r="AMH4" s="204"/>
      <c r="AMI4" s="171"/>
      <c r="AMJ4" s="205"/>
      <c r="AMK4" s="204"/>
      <c r="AML4" s="171"/>
      <c r="AMM4" s="205"/>
      <c r="AMN4" s="204"/>
      <c r="AMO4" s="171"/>
      <c r="AMP4" s="205"/>
      <c r="AMQ4" s="204"/>
      <c r="AMR4" s="171"/>
      <c r="AMS4" s="205"/>
      <c r="AMT4" s="204"/>
      <c r="AMU4" s="171"/>
      <c r="AMV4" s="205"/>
      <c r="AMW4" s="204"/>
      <c r="AMX4" s="171"/>
      <c r="AMY4" s="205"/>
      <c r="AMZ4" s="204"/>
      <c r="ANA4" s="171"/>
      <c r="ANB4" s="205"/>
      <c r="ANC4" s="204"/>
      <c r="AND4" s="171"/>
      <c r="ANE4" s="205"/>
      <c r="ANF4" s="204"/>
      <c r="ANG4" s="171"/>
      <c r="ANH4" s="205"/>
      <c r="ANI4" s="204"/>
      <c r="ANJ4" s="171"/>
      <c r="ANK4" s="205"/>
      <c r="ANL4" s="204"/>
      <c r="ANM4" s="171"/>
      <c r="ANN4" s="205"/>
      <c r="ANO4" s="204"/>
      <c r="ANP4" s="171"/>
      <c r="ANQ4" s="205"/>
      <c r="ANR4" s="204"/>
      <c r="ANS4" s="171"/>
      <c r="ANT4" s="205"/>
      <c r="ANU4" s="204"/>
      <c r="ANV4" s="171"/>
      <c r="ANW4" s="205"/>
      <c r="ANX4" s="204"/>
      <c r="ANY4" s="171"/>
      <c r="ANZ4" s="205"/>
      <c r="AOA4" s="204"/>
      <c r="AOB4" s="171"/>
      <c r="AOC4" s="205"/>
      <c r="AOD4" s="204"/>
      <c r="AOE4" s="171"/>
      <c r="AOF4" s="205"/>
      <c r="AOG4" s="204"/>
      <c r="AOH4" s="171"/>
      <c r="AOI4" s="205"/>
      <c r="AOJ4" s="204"/>
      <c r="AOK4" s="171"/>
      <c r="AOL4" s="205"/>
      <c r="AOM4" s="204"/>
      <c r="AON4" s="171"/>
      <c r="AOO4" s="205"/>
      <c r="AOP4" s="204"/>
      <c r="AOQ4" s="171"/>
      <c r="AOR4" s="205"/>
      <c r="AOS4" s="204"/>
      <c r="AOT4" s="171"/>
      <c r="AOU4" s="205"/>
      <c r="AOV4" s="204"/>
      <c r="AOW4" s="171"/>
      <c r="AOX4" s="205"/>
      <c r="AOY4" s="204"/>
      <c r="AOZ4" s="171"/>
      <c r="APA4" s="205"/>
      <c r="APB4" s="204"/>
      <c r="APC4" s="171"/>
      <c r="APD4" s="205"/>
      <c r="APE4" s="204"/>
      <c r="APF4" s="171"/>
      <c r="APG4" s="205"/>
      <c r="APH4" s="204"/>
      <c r="API4" s="171"/>
      <c r="APJ4" s="205"/>
      <c r="APK4" s="204"/>
      <c r="APL4" s="171"/>
      <c r="APM4" s="205"/>
      <c r="APN4" s="204"/>
      <c r="APO4" s="171"/>
      <c r="APP4" s="205"/>
      <c r="APQ4" s="204"/>
      <c r="APR4" s="171"/>
      <c r="APS4" s="205"/>
      <c r="APT4" s="204"/>
      <c r="APU4" s="171"/>
      <c r="APV4" s="205"/>
      <c r="APW4" s="204"/>
      <c r="APX4" s="171"/>
      <c r="APY4" s="205"/>
      <c r="APZ4" s="204"/>
      <c r="AQA4" s="171"/>
      <c r="AQB4" s="205"/>
      <c r="AQC4" s="204"/>
      <c r="AQD4" s="171"/>
      <c r="AQE4" s="205"/>
      <c r="AQF4" s="204"/>
      <c r="AQG4" s="171"/>
      <c r="AQH4" s="205"/>
      <c r="AQI4" s="204"/>
      <c r="AQJ4" s="171"/>
      <c r="AQK4" s="205"/>
      <c r="AQL4" s="204"/>
      <c r="AQM4" s="171"/>
      <c r="AQN4" s="205"/>
      <c r="AQO4" s="204"/>
      <c r="AQP4" s="171"/>
      <c r="AQQ4" s="205"/>
      <c r="AQR4" s="204"/>
      <c r="AQS4" s="171"/>
      <c r="AQT4" s="205"/>
      <c r="AQU4" s="204"/>
      <c r="AQV4" s="171"/>
      <c r="AQW4" s="205"/>
      <c r="AQX4" s="204"/>
      <c r="AQY4" s="171"/>
      <c r="AQZ4" s="205"/>
      <c r="ARA4" s="204"/>
      <c r="ARB4" s="171"/>
      <c r="ARC4" s="205"/>
      <c r="ARD4" s="204"/>
      <c r="ARE4" s="171"/>
      <c r="ARF4" s="205"/>
      <c r="ARG4" s="204"/>
      <c r="ARH4" s="171"/>
      <c r="ARI4" s="205"/>
      <c r="ARJ4" s="204"/>
      <c r="ARK4" s="171"/>
      <c r="ARL4" s="205"/>
      <c r="ARM4" s="204"/>
      <c r="ARN4" s="171"/>
      <c r="ARO4" s="205"/>
      <c r="ARP4" s="204"/>
      <c r="ARQ4" s="171"/>
      <c r="ARR4" s="205"/>
      <c r="ARS4" s="204"/>
      <c r="ART4" s="171"/>
      <c r="ARU4" s="205"/>
      <c r="ARV4" s="204"/>
      <c r="ARW4" s="171"/>
      <c r="ARX4" s="205"/>
      <c r="ARY4" s="204"/>
      <c r="ARZ4" s="171"/>
      <c r="ASA4" s="205"/>
      <c r="ASB4" s="204"/>
      <c r="ASC4" s="171"/>
      <c r="ASD4" s="205"/>
      <c r="ASE4" s="204"/>
      <c r="ASF4" s="171"/>
      <c r="ASG4" s="205"/>
      <c r="ASH4" s="204"/>
      <c r="ASI4" s="171"/>
      <c r="ASJ4" s="205"/>
      <c r="ASK4" s="204"/>
      <c r="ASL4" s="171"/>
      <c r="ASM4" s="205"/>
      <c r="ASN4" s="204"/>
      <c r="ASO4" s="171"/>
      <c r="ASP4" s="205"/>
      <c r="ASQ4" s="204"/>
      <c r="ASR4" s="171"/>
      <c r="ASS4" s="205"/>
      <c r="AST4" s="204"/>
      <c r="ASU4" s="171"/>
      <c r="ASV4" s="205"/>
      <c r="ASW4" s="204"/>
      <c r="ASX4" s="171"/>
      <c r="ASY4" s="205"/>
      <c r="ASZ4" s="204"/>
      <c r="ATA4" s="171"/>
      <c r="ATB4" s="205"/>
      <c r="ATC4" s="204"/>
      <c r="ATD4" s="171"/>
      <c r="ATE4" s="205"/>
      <c r="ATF4" s="204"/>
      <c r="ATG4" s="171"/>
      <c r="ATH4" s="205"/>
      <c r="ATI4" s="204"/>
      <c r="ATJ4" s="171"/>
      <c r="ATK4" s="205"/>
      <c r="ATL4" s="204"/>
      <c r="ATM4" s="171"/>
      <c r="ATN4" s="205"/>
      <c r="ATO4" s="204"/>
      <c r="ATP4" s="171"/>
      <c r="ATQ4" s="205"/>
      <c r="ATR4" s="204"/>
      <c r="ATS4" s="171"/>
      <c r="ATT4" s="205"/>
      <c r="ATU4" s="204"/>
      <c r="ATV4" s="171"/>
      <c r="ATW4" s="205"/>
      <c r="ATX4" s="204"/>
      <c r="ATY4" s="171"/>
      <c r="ATZ4" s="205"/>
      <c r="AUA4" s="204"/>
      <c r="AUB4" s="171"/>
      <c r="AUC4" s="205"/>
      <c r="AUD4" s="204"/>
      <c r="AUE4" s="171"/>
      <c r="AUF4" s="205"/>
      <c r="AUG4" s="204"/>
      <c r="AUH4" s="171"/>
      <c r="AUI4" s="205"/>
      <c r="AUJ4" s="204"/>
      <c r="AUK4" s="171"/>
      <c r="AUL4" s="205"/>
      <c r="AUM4" s="204"/>
      <c r="AUN4" s="171"/>
      <c r="AUO4" s="205"/>
      <c r="AUP4" s="204"/>
      <c r="AUQ4" s="171"/>
      <c r="AUR4" s="205"/>
      <c r="AUS4" s="204"/>
      <c r="AUT4" s="171"/>
      <c r="AUU4" s="205"/>
      <c r="AUV4" s="204"/>
      <c r="AUW4" s="171"/>
      <c r="AUX4" s="205"/>
      <c r="AUY4" s="204"/>
      <c r="AUZ4" s="171"/>
      <c r="AVA4" s="205"/>
      <c r="AVB4" s="204"/>
      <c r="AVC4" s="171"/>
      <c r="AVD4" s="205"/>
      <c r="AVE4" s="204"/>
      <c r="AVF4" s="171"/>
      <c r="AVG4" s="205"/>
      <c r="AVH4" s="204"/>
      <c r="AVI4" s="171"/>
      <c r="AVJ4" s="205"/>
      <c r="AVK4" s="204"/>
      <c r="AVL4" s="171"/>
      <c r="AVM4" s="205"/>
      <c r="AVN4" s="204"/>
      <c r="AVO4" s="171"/>
      <c r="AVP4" s="205"/>
      <c r="AVQ4" s="204"/>
      <c r="AVR4" s="171"/>
      <c r="AVS4" s="205"/>
      <c r="AVT4" s="204"/>
      <c r="AVU4" s="171"/>
      <c r="AVV4" s="205"/>
      <c r="AVW4" s="204"/>
      <c r="AVX4" s="171"/>
      <c r="AVY4" s="205"/>
      <c r="AVZ4" s="204"/>
      <c r="AWA4" s="171"/>
      <c r="AWB4" s="205"/>
      <c r="AWC4" s="204"/>
      <c r="AWD4" s="171"/>
      <c r="AWE4" s="205"/>
      <c r="AWF4" s="204"/>
      <c r="AWG4" s="171"/>
      <c r="AWH4" s="205"/>
      <c r="AWI4" s="204"/>
      <c r="AWJ4" s="171"/>
      <c r="AWK4" s="205"/>
      <c r="AWL4" s="204"/>
      <c r="AWM4" s="171"/>
      <c r="AWN4" s="205"/>
      <c r="AWO4" s="204"/>
      <c r="AWP4" s="171"/>
      <c r="AWQ4" s="205"/>
      <c r="AWR4" s="204"/>
      <c r="AWS4" s="171"/>
      <c r="AWT4" s="205"/>
      <c r="AWU4" s="204"/>
      <c r="AWV4" s="171"/>
      <c r="AWW4" s="205"/>
      <c r="AWX4" s="204"/>
      <c r="AWY4" s="171"/>
      <c r="AWZ4" s="205"/>
      <c r="AXA4" s="204"/>
      <c r="AXB4" s="171"/>
      <c r="AXC4" s="205"/>
      <c r="AXD4" s="204"/>
      <c r="AXE4" s="171"/>
      <c r="AXF4" s="205"/>
      <c r="AXG4" s="204"/>
      <c r="AXH4" s="171"/>
      <c r="AXI4" s="205"/>
      <c r="AXJ4" s="204"/>
      <c r="AXK4" s="171"/>
      <c r="AXL4" s="205"/>
      <c r="AXM4" s="204"/>
      <c r="AXN4" s="171"/>
      <c r="AXO4" s="205"/>
      <c r="AXP4" s="204"/>
      <c r="AXQ4" s="171"/>
      <c r="AXR4" s="205"/>
      <c r="AXS4" s="204"/>
      <c r="AXT4" s="171"/>
      <c r="AXU4" s="205"/>
      <c r="AXV4" s="204"/>
      <c r="AXW4" s="171"/>
      <c r="AXX4" s="205"/>
      <c r="AXY4" s="204"/>
      <c r="AXZ4" s="171"/>
      <c r="AYA4" s="205"/>
      <c r="AYB4" s="204"/>
      <c r="AYC4" s="171"/>
      <c r="AYD4" s="205"/>
      <c r="AYE4" s="204"/>
      <c r="AYF4" s="171"/>
      <c r="AYG4" s="205"/>
      <c r="AYH4" s="204"/>
      <c r="AYI4" s="171"/>
      <c r="AYJ4" s="205"/>
      <c r="AYK4" s="204"/>
      <c r="AYL4" s="171"/>
      <c r="AYM4" s="205"/>
      <c r="AYN4" s="204"/>
      <c r="AYO4" s="171"/>
      <c r="AYP4" s="205"/>
      <c r="AYQ4" s="204"/>
      <c r="AYR4" s="171"/>
      <c r="AYS4" s="205"/>
      <c r="AYT4" s="204"/>
      <c r="AYU4" s="171"/>
      <c r="AYV4" s="205"/>
      <c r="AYW4" s="204"/>
      <c r="AYX4" s="171"/>
      <c r="AYY4" s="205"/>
      <c r="AYZ4" s="204"/>
      <c r="AZA4" s="171"/>
      <c r="AZB4" s="205"/>
      <c r="AZC4" s="204"/>
      <c r="AZD4" s="171"/>
      <c r="AZE4" s="205"/>
      <c r="AZF4" s="204"/>
      <c r="AZG4" s="171"/>
      <c r="AZH4" s="205"/>
      <c r="AZI4" s="204"/>
      <c r="AZJ4" s="171"/>
      <c r="AZK4" s="205"/>
      <c r="AZL4" s="204"/>
      <c r="AZM4" s="171"/>
      <c r="AZN4" s="205"/>
      <c r="AZO4" s="204"/>
      <c r="AZP4" s="171"/>
      <c r="AZQ4" s="205"/>
      <c r="AZR4" s="204"/>
      <c r="AZS4" s="171"/>
      <c r="AZT4" s="205"/>
      <c r="AZU4" s="204"/>
      <c r="AZV4" s="171"/>
      <c r="AZW4" s="205"/>
      <c r="AZX4" s="204"/>
      <c r="AZY4" s="171"/>
      <c r="AZZ4" s="205"/>
      <c r="BAA4" s="204"/>
      <c r="BAB4" s="171"/>
      <c r="BAC4" s="205"/>
      <c r="BAD4" s="204"/>
      <c r="BAE4" s="171"/>
      <c r="BAF4" s="205"/>
      <c r="BAG4" s="204"/>
      <c r="BAH4" s="171"/>
      <c r="BAI4" s="205"/>
      <c r="BAJ4" s="204"/>
      <c r="BAK4" s="171"/>
      <c r="BAL4" s="205"/>
      <c r="BAM4" s="204"/>
      <c r="BAN4" s="171"/>
      <c r="BAO4" s="205"/>
      <c r="BAP4" s="204"/>
      <c r="BAQ4" s="171"/>
      <c r="BAR4" s="205"/>
      <c r="BAS4" s="204"/>
      <c r="BAT4" s="171"/>
      <c r="BAU4" s="205"/>
      <c r="BAV4" s="204"/>
      <c r="BAW4" s="171"/>
      <c r="BAX4" s="205"/>
      <c r="BAY4" s="204"/>
      <c r="BAZ4" s="171"/>
      <c r="BBA4" s="205"/>
      <c r="BBB4" s="204"/>
      <c r="BBC4" s="171"/>
      <c r="BBD4" s="205"/>
      <c r="BBE4" s="204"/>
      <c r="BBF4" s="171"/>
      <c r="BBG4" s="205"/>
      <c r="BBH4" s="204"/>
      <c r="BBI4" s="171"/>
      <c r="BBJ4" s="205"/>
      <c r="BBK4" s="204"/>
      <c r="BBL4" s="171"/>
      <c r="BBM4" s="205"/>
      <c r="BBN4" s="204"/>
      <c r="BBO4" s="171"/>
      <c r="BBP4" s="205"/>
      <c r="BBQ4" s="204"/>
      <c r="BBR4" s="171"/>
      <c r="BBS4" s="205"/>
      <c r="BBT4" s="204"/>
      <c r="BBU4" s="171"/>
      <c r="BBV4" s="205"/>
      <c r="BBW4" s="204"/>
      <c r="BBX4" s="171"/>
      <c r="BBY4" s="205"/>
      <c r="BBZ4" s="204"/>
      <c r="BCA4" s="171"/>
      <c r="BCB4" s="205"/>
      <c r="BCC4" s="204"/>
      <c r="BCD4" s="171"/>
      <c r="BCE4" s="205"/>
      <c r="BCF4" s="204"/>
      <c r="BCG4" s="171"/>
      <c r="BCH4" s="205"/>
      <c r="BCI4" s="204"/>
      <c r="BCJ4" s="171"/>
      <c r="BCK4" s="205"/>
      <c r="BCL4" s="204"/>
      <c r="BCM4" s="171"/>
      <c r="BCN4" s="205"/>
      <c r="BCO4" s="204"/>
      <c r="BCP4" s="171"/>
      <c r="BCQ4" s="205"/>
      <c r="BCR4" s="204"/>
      <c r="BCS4" s="171"/>
      <c r="BCT4" s="205"/>
      <c r="BCU4" s="204"/>
      <c r="BCV4" s="171"/>
      <c r="BCW4" s="205"/>
      <c r="BCX4" s="204"/>
      <c r="BCY4" s="171"/>
      <c r="BCZ4" s="205"/>
      <c r="BDA4" s="204"/>
      <c r="BDB4" s="171"/>
      <c r="BDC4" s="205"/>
      <c r="BDD4" s="204"/>
      <c r="BDE4" s="171"/>
      <c r="BDF4" s="205"/>
      <c r="BDG4" s="204"/>
      <c r="BDH4" s="171"/>
      <c r="BDI4" s="205"/>
      <c r="BDJ4" s="204"/>
      <c r="BDK4" s="171"/>
      <c r="BDL4" s="205"/>
      <c r="BDM4" s="204"/>
      <c r="BDN4" s="171"/>
      <c r="BDO4" s="205"/>
      <c r="BDP4" s="204"/>
      <c r="BDQ4" s="171"/>
      <c r="BDR4" s="205"/>
      <c r="BDS4" s="204"/>
      <c r="BDT4" s="171"/>
      <c r="BDU4" s="205"/>
      <c r="BDV4" s="204"/>
      <c r="BDW4" s="171"/>
      <c r="BDX4" s="205"/>
      <c r="BDY4" s="204"/>
      <c r="BDZ4" s="171"/>
      <c r="BEA4" s="205"/>
      <c r="BEB4" s="204"/>
      <c r="BEC4" s="171"/>
      <c r="BED4" s="205"/>
      <c r="BEE4" s="204"/>
      <c r="BEF4" s="171"/>
      <c r="BEG4" s="205"/>
      <c r="BEH4" s="204"/>
      <c r="BEI4" s="171"/>
      <c r="BEJ4" s="205"/>
      <c r="BEK4" s="204"/>
      <c r="BEL4" s="171"/>
      <c r="BEM4" s="205"/>
      <c r="BEN4" s="204"/>
      <c r="BEO4" s="171"/>
      <c r="BEP4" s="205"/>
      <c r="BEQ4" s="204"/>
      <c r="BER4" s="171"/>
      <c r="BES4" s="205"/>
      <c r="BET4" s="204"/>
      <c r="BEU4" s="171"/>
      <c r="BEV4" s="205"/>
      <c r="BEW4" s="204"/>
      <c r="BEX4" s="171"/>
      <c r="BEY4" s="205"/>
      <c r="BEZ4" s="204"/>
      <c r="BFA4" s="171"/>
      <c r="BFB4" s="205"/>
      <c r="BFC4" s="204"/>
      <c r="BFD4" s="171"/>
      <c r="BFE4" s="205"/>
      <c r="BFF4" s="204"/>
      <c r="BFG4" s="171"/>
      <c r="BFH4" s="205"/>
      <c r="BFI4" s="204"/>
      <c r="BFJ4" s="171"/>
      <c r="BFK4" s="205"/>
      <c r="BFL4" s="204"/>
      <c r="BFM4" s="171"/>
      <c r="BFN4" s="205"/>
      <c r="BFO4" s="204"/>
      <c r="BFP4" s="171"/>
      <c r="BFQ4" s="205"/>
      <c r="BFR4" s="204"/>
      <c r="BFS4" s="171"/>
      <c r="BFT4" s="205"/>
      <c r="BFU4" s="204"/>
      <c r="BFV4" s="171"/>
      <c r="BFW4" s="205"/>
      <c r="BFX4" s="204"/>
      <c r="BFY4" s="171"/>
      <c r="BFZ4" s="205"/>
      <c r="BGA4" s="204"/>
      <c r="BGB4" s="171"/>
      <c r="BGC4" s="205"/>
      <c r="BGD4" s="204"/>
      <c r="BGE4" s="171"/>
      <c r="BGF4" s="205"/>
      <c r="BGG4" s="204"/>
      <c r="BGH4" s="171"/>
      <c r="BGI4" s="205"/>
      <c r="BGJ4" s="204"/>
      <c r="BGK4" s="171"/>
      <c r="BGL4" s="205"/>
      <c r="BGM4" s="204"/>
      <c r="BGN4" s="171"/>
      <c r="BGO4" s="205"/>
      <c r="BGP4" s="204"/>
      <c r="BGQ4" s="171"/>
      <c r="BGR4" s="205"/>
      <c r="BGS4" s="204"/>
      <c r="BGT4" s="171"/>
      <c r="BGU4" s="205"/>
      <c r="BGV4" s="204"/>
      <c r="BGW4" s="171"/>
      <c r="BGX4" s="205"/>
      <c r="BGY4" s="204"/>
      <c r="BGZ4" s="171"/>
      <c r="BHA4" s="205"/>
      <c r="BHB4" s="204"/>
      <c r="BHC4" s="171"/>
      <c r="BHD4" s="205"/>
      <c r="BHE4" s="204"/>
      <c r="BHF4" s="171"/>
      <c r="BHG4" s="205"/>
      <c r="BHH4" s="204"/>
      <c r="BHI4" s="171"/>
      <c r="BHJ4" s="205"/>
      <c r="BHK4" s="204"/>
      <c r="BHL4" s="171"/>
      <c r="BHM4" s="205"/>
      <c r="BHN4" s="204"/>
      <c r="BHO4" s="171"/>
      <c r="BHP4" s="205"/>
      <c r="BHQ4" s="204"/>
      <c r="BHR4" s="171"/>
      <c r="BHS4" s="205"/>
      <c r="BHT4" s="204"/>
      <c r="BHU4" s="171"/>
      <c r="BHV4" s="205"/>
      <c r="BHW4" s="204"/>
      <c r="BHX4" s="171"/>
      <c r="BHY4" s="205"/>
      <c r="BHZ4" s="204"/>
      <c r="BIA4" s="171"/>
      <c r="BIB4" s="205"/>
      <c r="BIC4" s="204"/>
      <c r="BID4" s="171"/>
      <c r="BIE4" s="205"/>
      <c r="BIF4" s="204"/>
      <c r="BIG4" s="171"/>
      <c r="BIH4" s="205"/>
      <c r="BII4" s="204"/>
      <c r="BIJ4" s="171"/>
      <c r="BIK4" s="205"/>
      <c r="BIL4" s="204"/>
      <c r="BIM4" s="171"/>
      <c r="BIN4" s="205"/>
      <c r="BIO4" s="204"/>
      <c r="BIP4" s="171"/>
      <c r="BIQ4" s="205"/>
      <c r="BIR4" s="204"/>
      <c r="BIS4" s="171"/>
      <c r="BIT4" s="205"/>
      <c r="BIU4" s="204"/>
      <c r="BIV4" s="171"/>
      <c r="BIW4" s="205"/>
      <c r="BIX4" s="204"/>
      <c r="BIY4" s="171"/>
      <c r="BIZ4" s="205"/>
      <c r="BJA4" s="204"/>
      <c r="BJB4" s="171"/>
      <c r="BJC4" s="205"/>
      <c r="BJD4" s="204"/>
      <c r="BJE4" s="171"/>
      <c r="BJF4" s="205"/>
      <c r="BJG4" s="204"/>
      <c r="BJH4" s="171"/>
      <c r="BJI4" s="205"/>
      <c r="BJJ4" s="204"/>
      <c r="BJK4" s="171"/>
      <c r="BJL4" s="205"/>
      <c r="BJM4" s="204"/>
      <c r="BJN4" s="171"/>
      <c r="BJO4" s="205"/>
      <c r="BJP4" s="204"/>
      <c r="BJQ4" s="171"/>
      <c r="BJR4" s="205"/>
      <c r="BJS4" s="204"/>
      <c r="BJT4" s="171"/>
      <c r="BJU4" s="205"/>
      <c r="BJV4" s="204"/>
      <c r="BJW4" s="171"/>
      <c r="BJX4" s="205"/>
      <c r="BJY4" s="204"/>
      <c r="BJZ4" s="171"/>
      <c r="BKA4" s="205"/>
      <c r="BKB4" s="204"/>
      <c r="BKC4" s="171"/>
      <c r="BKD4" s="205"/>
      <c r="BKE4" s="204"/>
      <c r="BKF4" s="171"/>
      <c r="BKG4" s="205"/>
      <c r="BKH4" s="204"/>
      <c r="BKI4" s="171"/>
      <c r="BKJ4" s="205"/>
      <c r="BKK4" s="204"/>
      <c r="BKL4" s="171"/>
      <c r="BKM4" s="205"/>
      <c r="BKN4" s="204"/>
      <c r="BKO4" s="171"/>
      <c r="BKP4" s="205"/>
      <c r="BKQ4" s="204"/>
      <c r="BKR4" s="171"/>
      <c r="BKS4" s="205"/>
      <c r="BKT4" s="204"/>
      <c r="BKU4" s="171"/>
      <c r="BKV4" s="205"/>
      <c r="BKW4" s="204"/>
      <c r="BKX4" s="171"/>
      <c r="BKY4" s="205"/>
      <c r="BKZ4" s="204"/>
      <c r="BLA4" s="171"/>
      <c r="BLB4" s="205"/>
      <c r="BLC4" s="204"/>
      <c r="BLD4" s="171"/>
      <c r="BLE4" s="205"/>
      <c r="BLF4" s="204"/>
      <c r="BLG4" s="171"/>
      <c r="BLH4" s="205"/>
      <c r="BLI4" s="204"/>
      <c r="BLJ4" s="171"/>
      <c r="BLK4" s="205"/>
      <c r="BLL4" s="204"/>
      <c r="BLM4" s="171"/>
      <c r="BLN4" s="205"/>
      <c r="BLO4" s="204"/>
      <c r="BLP4" s="171"/>
      <c r="BLQ4" s="205"/>
      <c r="BLR4" s="204"/>
      <c r="BLS4" s="171"/>
      <c r="BLT4" s="205"/>
      <c r="BLU4" s="204"/>
      <c r="BLV4" s="171"/>
      <c r="BLW4" s="205"/>
      <c r="BLX4" s="204"/>
      <c r="BLY4" s="171"/>
      <c r="BLZ4" s="205"/>
      <c r="BMA4" s="204"/>
      <c r="BMB4" s="171"/>
      <c r="BMC4" s="205"/>
      <c r="BMD4" s="204"/>
      <c r="BME4" s="171"/>
      <c r="BMF4" s="205"/>
      <c r="BMG4" s="204"/>
      <c r="BMH4" s="171"/>
      <c r="BMI4" s="205"/>
      <c r="BMJ4" s="204"/>
      <c r="BMK4" s="171"/>
      <c r="BML4" s="205"/>
      <c r="BMM4" s="204"/>
      <c r="BMN4" s="171"/>
      <c r="BMO4" s="205"/>
      <c r="BMP4" s="204"/>
      <c r="BMQ4" s="171"/>
      <c r="BMR4" s="205"/>
      <c r="BMS4" s="204"/>
      <c r="BMT4" s="171"/>
      <c r="BMU4" s="205"/>
      <c r="BMV4" s="204"/>
      <c r="BMW4" s="171"/>
      <c r="BMX4" s="205"/>
      <c r="BMY4" s="204"/>
      <c r="BMZ4" s="171"/>
      <c r="BNA4" s="205"/>
      <c r="BNB4" s="204"/>
      <c r="BNC4" s="171"/>
      <c r="BND4" s="205"/>
      <c r="BNE4" s="204"/>
      <c r="BNF4" s="171"/>
      <c r="BNG4" s="205"/>
      <c r="BNH4" s="204"/>
      <c r="BNI4" s="171"/>
      <c r="BNJ4" s="205"/>
      <c r="BNK4" s="204"/>
      <c r="BNL4" s="171"/>
      <c r="BNM4" s="205"/>
      <c r="BNN4" s="204"/>
      <c r="BNO4" s="171"/>
      <c r="BNP4" s="205"/>
      <c r="BNQ4" s="204"/>
      <c r="BNR4" s="171"/>
      <c r="BNS4" s="205"/>
      <c r="BNT4" s="204"/>
      <c r="BNU4" s="171"/>
      <c r="BNV4" s="205"/>
      <c r="BNW4" s="204"/>
      <c r="BNX4" s="171"/>
      <c r="BNY4" s="205"/>
      <c r="BNZ4" s="204"/>
      <c r="BOA4" s="171"/>
      <c r="BOB4" s="205"/>
      <c r="BOC4" s="204"/>
      <c r="BOD4" s="171"/>
      <c r="BOE4" s="205"/>
      <c r="BOF4" s="204"/>
      <c r="BOG4" s="171"/>
      <c r="BOH4" s="205"/>
      <c r="BOI4" s="204"/>
      <c r="BOJ4" s="171"/>
      <c r="BOK4" s="205"/>
      <c r="BOL4" s="204"/>
      <c r="BOM4" s="171"/>
      <c r="BON4" s="205"/>
      <c r="BOO4" s="204"/>
      <c r="BOP4" s="171"/>
      <c r="BOQ4" s="205"/>
      <c r="BOR4" s="204"/>
      <c r="BOS4" s="171"/>
      <c r="BOT4" s="205"/>
      <c r="BOU4" s="204"/>
      <c r="BOV4" s="171"/>
      <c r="BOW4" s="205"/>
      <c r="BOX4" s="204"/>
      <c r="BOY4" s="171"/>
      <c r="BOZ4" s="205"/>
      <c r="BPA4" s="204"/>
      <c r="BPB4" s="171"/>
      <c r="BPC4" s="205"/>
      <c r="BPD4" s="204"/>
      <c r="BPE4" s="171"/>
      <c r="BPF4" s="205"/>
      <c r="BPG4" s="204"/>
      <c r="BPH4" s="171"/>
      <c r="BPI4" s="205"/>
      <c r="BPJ4" s="204"/>
      <c r="BPK4" s="171"/>
      <c r="BPL4" s="205"/>
      <c r="BPM4" s="204"/>
      <c r="BPN4" s="171"/>
      <c r="BPO4" s="205"/>
      <c r="BPP4" s="204"/>
      <c r="BPQ4" s="171"/>
      <c r="BPR4" s="205"/>
      <c r="BPS4" s="204"/>
      <c r="BPT4" s="171"/>
      <c r="BPU4" s="205"/>
      <c r="BPV4" s="204"/>
      <c r="BPW4" s="171"/>
      <c r="BPX4" s="205"/>
      <c r="BPY4" s="204"/>
      <c r="BPZ4" s="171"/>
      <c r="BQA4" s="205"/>
      <c r="BQB4" s="204"/>
      <c r="BQC4" s="171"/>
      <c r="BQD4" s="205"/>
      <c r="BQE4" s="204"/>
      <c r="BQF4" s="171"/>
      <c r="BQG4" s="205"/>
      <c r="BQH4" s="204"/>
      <c r="BQI4" s="171"/>
      <c r="BQJ4" s="205"/>
      <c r="BQK4" s="204"/>
      <c r="BQL4" s="171"/>
      <c r="BQM4" s="205"/>
      <c r="BQN4" s="204"/>
      <c r="BQO4" s="171"/>
      <c r="BQP4" s="205"/>
      <c r="BQQ4" s="204"/>
      <c r="BQR4" s="171"/>
      <c r="BQS4" s="205"/>
      <c r="BQT4" s="204"/>
      <c r="BQU4" s="171"/>
      <c r="BQV4" s="205"/>
      <c r="BQW4" s="204"/>
      <c r="BQX4" s="171"/>
      <c r="BQY4" s="205"/>
      <c r="BQZ4" s="204"/>
      <c r="BRA4" s="171"/>
      <c r="BRB4" s="205"/>
      <c r="BRC4" s="204"/>
      <c r="BRD4" s="171"/>
      <c r="BRE4" s="205"/>
      <c r="BRF4" s="204"/>
      <c r="BRG4" s="171"/>
      <c r="BRH4" s="205"/>
      <c r="BRI4" s="204"/>
      <c r="BRJ4" s="171"/>
      <c r="BRK4" s="205"/>
      <c r="BRL4" s="204"/>
      <c r="BRM4" s="171"/>
      <c r="BRN4" s="205"/>
      <c r="BRO4" s="204"/>
      <c r="BRP4" s="171"/>
      <c r="BRQ4" s="205"/>
      <c r="BRR4" s="204"/>
      <c r="BRS4" s="171"/>
      <c r="BRT4" s="205"/>
      <c r="BRU4" s="204"/>
      <c r="BRV4" s="171"/>
      <c r="BRW4" s="205"/>
      <c r="BRX4" s="204"/>
      <c r="BRY4" s="171"/>
      <c r="BRZ4" s="205"/>
      <c r="BSA4" s="204"/>
      <c r="BSB4" s="171"/>
      <c r="BSC4" s="205"/>
      <c r="BSD4" s="204"/>
      <c r="BSE4" s="171"/>
      <c r="BSF4" s="205"/>
      <c r="BSG4" s="204"/>
      <c r="BSH4" s="171"/>
      <c r="BSI4" s="205"/>
      <c r="BSJ4" s="204"/>
      <c r="BSK4" s="171"/>
      <c r="BSL4" s="205"/>
      <c r="BSM4" s="204"/>
      <c r="BSN4" s="171"/>
      <c r="BSO4" s="205"/>
      <c r="BSP4" s="204"/>
      <c r="BSQ4" s="171"/>
      <c r="BSR4" s="205"/>
      <c r="BSS4" s="204"/>
      <c r="BST4" s="171"/>
      <c r="BSU4" s="205"/>
      <c r="BSV4" s="204"/>
      <c r="BSW4" s="171"/>
      <c r="BSX4" s="205"/>
      <c r="BSY4" s="204"/>
      <c r="BSZ4" s="171"/>
      <c r="BTA4" s="205"/>
      <c r="BTB4" s="204"/>
      <c r="BTC4" s="171"/>
      <c r="BTD4" s="205"/>
      <c r="BTE4" s="204"/>
      <c r="BTF4" s="171"/>
      <c r="BTG4" s="205"/>
      <c r="BTH4" s="204"/>
      <c r="BTI4" s="171"/>
      <c r="BTJ4" s="205"/>
      <c r="BTK4" s="204"/>
      <c r="BTL4" s="171"/>
      <c r="BTM4" s="205"/>
      <c r="BTN4" s="204"/>
      <c r="BTO4" s="171"/>
      <c r="BTP4" s="205"/>
      <c r="BTQ4" s="204"/>
      <c r="BTR4" s="171"/>
      <c r="BTS4" s="205"/>
      <c r="BTT4" s="204"/>
      <c r="BTU4" s="171"/>
      <c r="BTV4" s="205"/>
      <c r="BTW4" s="204"/>
      <c r="BTX4" s="171"/>
      <c r="BTY4" s="205"/>
      <c r="BTZ4" s="204"/>
      <c r="BUA4" s="171"/>
      <c r="BUB4" s="205"/>
      <c r="BUC4" s="204"/>
      <c r="BUD4" s="171"/>
      <c r="BUE4" s="205"/>
      <c r="BUF4" s="204"/>
      <c r="BUG4" s="171"/>
      <c r="BUH4" s="205"/>
      <c r="BUI4" s="204"/>
      <c r="BUJ4" s="171"/>
      <c r="BUK4" s="205"/>
      <c r="BUL4" s="204"/>
      <c r="BUM4" s="171"/>
      <c r="BUN4" s="205"/>
      <c r="BUO4" s="204"/>
      <c r="BUP4" s="171"/>
      <c r="BUQ4" s="205"/>
      <c r="BUR4" s="204"/>
      <c r="BUS4" s="171"/>
      <c r="BUT4" s="205"/>
      <c r="BUU4" s="204"/>
      <c r="BUV4" s="171"/>
      <c r="BUW4" s="205"/>
      <c r="BUX4" s="204"/>
      <c r="BUY4" s="171"/>
      <c r="BUZ4" s="205"/>
      <c r="BVA4" s="204"/>
      <c r="BVB4" s="171"/>
      <c r="BVC4" s="205"/>
      <c r="BVD4" s="204"/>
      <c r="BVE4" s="171"/>
      <c r="BVF4" s="205"/>
      <c r="BVG4" s="204"/>
      <c r="BVH4" s="171"/>
      <c r="BVI4" s="205"/>
      <c r="BVJ4" s="204"/>
      <c r="BVK4" s="171"/>
      <c r="BVL4" s="205"/>
      <c r="BVM4" s="204"/>
      <c r="BVN4" s="171"/>
      <c r="BVO4" s="205"/>
      <c r="BVP4" s="204"/>
      <c r="BVQ4" s="171"/>
      <c r="BVR4" s="205"/>
      <c r="BVS4" s="204"/>
      <c r="BVT4" s="171"/>
      <c r="BVU4" s="205"/>
      <c r="BVV4" s="204"/>
      <c r="BVW4" s="171"/>
      <c r="BVX4" s="205"/>
      <c r="BVY4" s="204"/>
      <c r="BVZ4" s="171"/>
      <c r="BWA4" s="205"/>
      <c r="BWB4" s="204"/>
      <c r="BWC4" s="171"/>
      <c r="BWD4" s="205"/>
      <c r="BWE4" s="204"/>
      <c r="BWF4" s="171"/>
      <c r="BWG4" s="205"/>
      <c r="BWH4" s="204"/>
      <c r="BWI4" s="171"/>
      <c r="BWJ4" s="205"/>
      <c r="BWK4" s="204"/>
      <c r="BWL4" s="171"/>
      <c r="BWM4" s="205"/>
      <c r="BWN4" s="204"/>
      <c r="BWO4" s="171"/>
      <c r="BWP4" s="205"/>
      <c r="BWQ4" s="204"/>
      <c r="BWR4" s="171"/>
      <c r="BWS4" s="205"/>
      <c r="BWT4" s="204"/>
      <c r="BWU4" s="171"/>
      <c r="BWV4" s="205"/>
      <c r="BWW4" s="204"/>
      <c r="BWX4" s="171"/>
      <c r="BWY4" s="205"/>
      <c r="BWZ4" s="204"/>
      <c r="BXA4" s="171"/>
      <c r="BXB4" s="205"/>
      <c r="BXC4" s="204"/>
      <c r="BXD4" s="171"/>
      <c r="BXE4" s="205"/>
      <c r="BXF4" s="204"/>
      <c r="BXG4" s="171"/>
      <c r="BXH4" s="205"/>
      <c r="BXI4" s="204"/>
      <c r="BXJ4" s="171"/>
      <c r="BXK4" s="205"/>
      <c r="BXL4" s="204"/>
      <c r="BXM4" s="171"/>
      <c r="BXN4" s="205"/>
      <c r="BXO4" s="204"/>
      <c r="BXP4" s="171"/>
      <c r="BXQ4" s="205"/>
      <c r="BXR4" s="204"/>
      <c r="BXS4" s="171"/>
      <c r="BXT4" s="205"/>
      <c r="BXU4" s="204"/>
      <c r="BXV4" s="171"/>
      <c r="BXW4" s="205"/>
      <c r="BXX4" s="204"/>
      <c r="BXY4" s="171"/>
      <c r="BXZ4" s="205"/>
      <c r="BYA4" s="204"/>
      <c r="BYB4" s="171"/>
      <c r="BYC4" s="205"/>
      <c r="BYD4" s="204"/>
      <c r="BYE4" s="171"/>
      <c r="BYF4" s="205"/>
      <c r="BYG4" s="204"/>
      <c r="BYH4" s="171"/>
      <c r="BYI4" s="205"/>
      <c r="BYJ4" s="204"/>
      <c r="BYK4" s="171"/>
      <c r="BYL4" s="205"/>
      <c r="BYM4" s="204"/>
      <c r="BYN4" s="171"/>
      <c r="BYO4" s="205"/>
      <c r="BYP4" s="204"/>
      <c r="BYQ4" s="171"/>
      <c r="BYR4" s="205"/>
      <c r="BYS4" s="204"/>
      <c r="BYT4" s="171"/>
      <c r="BYU4" s="205"/>
      <c r="BYV4" s="204"/>
      <c r="BYW4" s="171"/>
      <c r="BYX4" s="205"/>
      <c r="BYY4" s="204"/>
      <c r="BYZ4" s="171"/>
      <c r="BZA4" s="205"/>
      <c r="BZB4" s="204"/>
      <c r="BZC4" s="171"/>
      <c r="BZD4" s="205"/>
      <c r="BZE4" s="204"/>
      <c r="BZF4" s="171"/>
      <c r="BZG4" s="205"/>
      <c r="BZH4" s="204"/>
      <c r="BZI4" s="171"/>
      <c r="BZJ4" s="205"/>
      <c r="BZK4" s="204"/>
      <c r="BZL4" s="171"/>
      <c r="BZM4" s="205"/>
      <c r="BZN4" s="204"/>
      <c r="BZO4" s="171"/>
      <c r="BZP4" s="205"/>
      <c r="BZQ4" s="204"/>
      <c r="BZR4" s="171"/>
      <c r="BZS4" s="205"/>
      <c r="BZT4" s="204"/>
      <c r="BZU4" s="171"/>
      <c r="BZV4" s="205"/>
      <c r="BZW4" s="204"/>
      <c r="BZX4" s="171"/>
      <c r="BZY4" s="205"/>
      <c r="BZZ4" s="204"/>
      <c r="CAA4" s="171"/>
      <c r="CAB4" s="205"/>
      <c r="CAC4" s="204"/>
      <c r="CAD4" s="171"/>
      <c r="CAE4" s="205"/>
      <c r="CAF4" s="204"/>
      <c r="CAG4" s="171"/>
      <c r="CAH4" s="205"/>
      <c r="CAI4" s="204"/>
      <c r="CAJ4" s="171"/>
      <c r="CAK4" s="205"/>
      <c r="CAL4" s="204"/>
      <c r="CAM4" s="171"/>
      <c r="CAN4" s="205"/>
      <c r="CAO4" s="204"/>
      <c r="CAP4" s="171"/>
      <c r="CAQ4" s="205"/>
      <c r="CAR4" s="204"/>
      <c r="CAS4" s="171"/>
      <c r="CAT4" s="205"/>
      <c r="CAU4" s="204"/>
      <c r="CAV4" s="171"/>
      <c r="CAW4" s="205"/>
      <c r="CAX4" s="204"/>
      <c r="CAY4" s="171"/>
      <c r="CAZ4" s="205"/>
      <c r="CBA4" s="204"/>
      <c r="CBB4" s="171"/>
      <c r="CBC4" s="205"/>
      <c r="CBD4" s="204"/>
      <c r="CBE4" s="171"/>
      <c r="CBF4" s="205"/>
      <c r="CBG4" s="204"/>
      <c r="CBH4" s="171"/>
      <c r="CBI4" s="205"/>
      <c r="CBJ4" s="204"/>
      <c r="CBK4" s="171"/>
      <c r="CBL4" s="205"/>
      <c r="CBM4" s="204"/>
      <c r="CBN4" s="171"/>
      <c r="CBO4" s="205"/>
      <c r="CBP4" s="204"/>
      <c r="CBQ4" s="171"/>
      <c r="CBR4" s="205"/>
      <c r="CBS4" s="204"/>
      <c r="CBT4" s="171"/>
      <c r="CBU4" s="205"/>
      <c r="CBV4" s="204"/>
      <c r="CBW4" s="171"/>
      <c r="CBX4" s="205"/>
      <c r="CBY4" s="204"/>
      <c r="CBZ4" s="171"/>
      <c r="CCA4" s="205"/>
      <c r="CCB4" s="204"/>
      <c r="CCC4" s="171"/>
      <c r="CCD4" s="205"/>
      <c r="CCE4" s="204"/>
      <c r="CCF4" s="171"/>
      <c r="CCG4" s="205"/>
      <c r="CCH4" s="204"/>
      <c r="CCI4" s="171"/>
      <c r="CCJ4" s="205"/>
      <c r="CCK4" s="204"/>
      <c r="CCL4" s="171"/>
      <c r="CCM4" s="205"/>
      <c r="CCN4" s="204"/>
      <c r="CCO4" s="171"/>
      <c r="CCP4" s="205"/>
      <c r="CCQ4" s="204"/>
      <c r="CCR4" s="171"/>
      <c r="CCS4" s="205"/>
      <c r="CCT4" s="204"/>
      <c r="CCU4" s="171"/>
      <c r="CCV4" s="205"/>
      <c r="CCW4" s="204"/>
      <c r="CCX4" s="171"/>
      <c r="CCY4" s="205"/>
      <c r="CCZ4" s="204"/>
      <c r="CDA4" s="171"/>
      <c r="CDB4" s="205"/>
      <c r="CDC4" s="204"/>
      <c r="CDD4" s="171"/>
      <c r="CDE4" s="205"/>
      <c r="CDF4" s="204"/>
      <c r="CDG4" s="171"/>
      <c r="CDH4" s="205"/>
      <c r="CDI4" s="204"/>
      <c r="CDJ4" s="171"/>
      <c r="CDK4" s="205"/>
      <c r="CDL4" s="204"/>
      <c r="CDM4" s="171"/>
      <c r="CDN4" s="205"/>
      <c r="CDO4" s="204"/>
      <c r="CDP4" s="171"/>
      <c r="CDQ4" s="205"/>
      <c r="CDR4" s="204"/>
      <c r="CDS4" s="171"/>
      <c r="CDT4" s="205"/>
      <c r="CDU4" s="204"/>
      <c r="CDV4" s="171"/>
      <c r="CDW4" s="205"/>
      <c r="CDX4" s="204"/>
      <c r="CDY4" s="171"/>
      <c r="CDZ4" s="205"/>
      <c r="CEA4" s="204"/>
      <c r="CEB4" s="171"/>
      <c r="CEC4" s="205"/>
      <c r="CED4" s="204"/>
      <c r="CEE4" s="171"/>
      <c r="CEF4" s="205"/>
      <c r="CEG4" s="204"/>
      <c r="CEH4" s="171"/>
      <c r="CEI4" s="205"/>
      <c r="CEJ4" s="204"/>
      <c r="CEK4" s="171"/>
      <c r="CEL4" s="205"/>
      <c r="CEM4" s="204"/>
      <c r="CEN4" s="171"/>
      <c r="CEO4" s="205"/>
      <c r="CEP4" s="204"/>
      <c r="CEQ4" s="171"/>
      <c r="CER4" s="205"/>
      <c r="CES4" s="204"/>
      <c r="CET4" s="171"/>
      <c r="CEU4" s="205"/>
      <c r="CEV4" s="204"/>
      <c r="CEW4" s="171"/>
      <c r="CEX4" s="205"/>
      <c r="CEY4" s="204"/>
      <c r="CEZ4" s="171"/>
      <c r="CFA4" s="205"/>
      <c r="CFB4" s="204"/>
      <c r="CFC4" s="171"/>
      <c r="CFD4" s="205"/>
      <c r="CFE4" s="204"/>
      <c r="CFF4" s="171"/>
      <c r="CFG4" s="205"/>
      <c r="CFH4" s="204"/>
      <c r="CFI4" s="171"/>
      <c r="CFJ4" s="205"/>
      <c r="CFK4" s="204"/>
      <c r="CFL4" s="171"/>
      <c r="CFM4" s="205"/>
      <c r="CFN4" s="204"/>
      <c r="CFO4" s="171"/>
      <c r="CFP4" s="205"/>
      <c r="CFQ4" s="204"/>
      <c r="CFR4" s="171"/>
      <c r="CFS4" s="205"/>
      <c r="CFT4" s="204"/>
      <c r="CFU4" s="171"/>
      <c r="CFV4" s="205"/>
      <c r="CFW4" s="204"/>
      <c r="CFX4" s="171"/>
      <c r="CFY4" s="205"/>
      <c r="CFZ4" s="204"/>
      <c r="CGA4" s="171"/>
      <c r="CGB4" s="205"/>
      <c r="CGC4" s="204"/>
      <c r="CGD4" s="171"/>
      <c r="CGE4" s="205"/>
      <c r="CGF4" s="204"/>
      <c r="CGG4" s="171"/>
      <c r="CGH4" s="205"/>
      <c r="CGI4" s="204"/>
      <c r="CGJ4" s="171"/>
      <c r="CGK4" s="205"/>
      <c r="CGL4" s="204"/>
      <c r="CGM4" s="171"/>
      <c r="CGN4" s="205"/>
      <c r="CGO4" s="204"/>
      <c r="CGP4" s="171"/>
      <c r="CGQ4" s="205"/>
      <c r="CGR4" s="204"/>
      <c r="CGS4" s="171"/>
      <c r="CGT4" s="205"/>
      <c r="CGU4" s="204"/>
      <c r="CGV4" s="171"/>
      <c r="CGW4" s="205"/>
      <c r="CGX4" s="204"/>
      <c r="CGY4" s="171"/>
      <c r="CGZ4" s="205"/>
      <c r="CHA4" s="204"/>
      <c r="CHB4" s="171"/>
      <c r="CHC4" s="205"/>
      <c r="CHD4" s="204"/>
      <c r="CHE4" s="171"/>
      <c r="CHF4" s="205"/>
      <c r="CHG4" s="204"/>
      <c r="CHH4" s="171"/>
      <c r="CHI4" s="205"/>
      <c r="CHJ4" s="204"/>
      <c r="CHK4" s="171"/>
      <c r="CHL4" s="205"/>
      <c r="CHM4" s="204"/>
      <c r="CHN4" s="171"/>
      <c r="CHO4" s="205"/>
      <c r="CHP4" s="204"/>
      <c r="CHQ4" s="171"/>
      <c r="CHR4" s="205"/>
      <c r="CHS4" s="204"/>
      <c r="CHT4" s="171"/>
      <c r="CHU4" s="205"/>
      <c r="CHV4" s="204"/>
      <c r="CHW4" s="171"/>
      <c r="CHX4" s="205"/>
      <c r="CHY4" s="204"/>
      <c r="CHZ4" s="171"/>
      <c r="CIA4" s="205"/>
      <c r="CIB4" s="204"/>
      <c r="CIC4" s="171"/>
      <c r="CID4" s="205"/>
      <c r="CIE4" s="204"/>
      <c r="CIF4" s="171"/>
      <c r="CIG4" s="205"/>
      <c r="CIH4" s="204"/>
      <c r="CII4" s="171"/>
      <c r="CIJ4" s="205"/>
      <c r="CIK4" s="204"/>
      <c r="CIL4" s="171"/>
      <c r="CIM4" s="205"/>
      <c r="CIN4" s="204"/>
      <c r="CIO4" s="171"/>
      <c r="CIP4" s="205"/>
      <c r="CIQ4" s="204"/>
      <c r="CIR4" s="171"/>
      <c r="CIS4" s="205"/>
      <c r="CIT4" s="204"/>
      <c r="CIU4" s="171"/>
      <c r="CIV4" s="205"/>
      <c r="CIW4" s="204"/>
      <c r="CIX4" s="171"/>
      <c r="CIY4" s="205"/>
      <c r="CIZ4" s="204"/>
      <c r="CJA4" s="171"/>
      <c r="CJB4" s="205"/>
      <c r="CJC4" s="204"/>
      <c r="CJD4" s="171"/>
      <c r="CJE4" s="205"/>
      <c r="CJF4" s="204"/>
      <c r="CJG4" s="171"/>
      <c r="CJH4" s="205"/>
      <c r="CJI4" s="204"/>
      <c r="CJJ4" s="171"/>
      <c r="CJK4" s="205"/>
      <c r="CJL4" s="204"/>
      <c r="CJM4" s="171"/>
      <c r="CJN4" s="205"/>
      <c r="CJO4" s="204"/>
      <c r="CJP4" s="171"/>
      <c r="CJQ4" s="205"/>
      <c r="CJR4" s="204"/>
      <c r="CJS4" s="171"/>
      <c r="CJT4" s="205"/>
      <c r="CJU4" s="204"/>
      <c r="CJV4" s="171"/>
      <c r="CJW4" s="205"/>
      <c r="CJX4" s="204"/>
      <c r="CJY4" s="171"/>
      <c r="CJZ4" s="205"/>
      <c r="CKA4" s="204"/>
      <c r="CKB4" s="171"/>
      <c r="CKC4" s="205"/>
      <c r="CKD4" s="204"/>
      <c r="CKE4" s="171"/>
      <c r="CKF4" s="205"/>
      <c r="CKG4" s="204"/>
      <c r="CKH4" s="171"/>
      <c r="CKI4" s="205"/>
      <c r="CKJ4" s="204"/>
      <c r="CKK4" s="171"/>
      <c r="CKL4" s="205"/>
      <c r="CKM4" s="204"/>
      <c r="CKN4" s="171"/>
      <c r="CKO4" s="205"/>
      <c r="CKP4" s="204"/>
      <c r="CKQ4" s="171"/>
      <c r="CKR4" s="205"/>
      <c r="CKS4" s="204"/>
      <c r="CKT4" s="171"/>
      <c r="CKU4" s="205"/>
      <c r="CKV4" s="204"/>
      <c r="CKW4" s="171"/>
      <c r="CKX4" s="205"/>
      <c r="CKY4" s="204"/>
      <c r="CKZ4" s="171"/>
      <c r="CLA4" s="205"/>
      <c r="CLB4" s="204"/>
      <c r="CLC4" s="171"/>
      <c r="CLD4" s="205"/>
      <c r="CLE4" s="204"/>
      <c r="CLF4" s="171"/>
      <c r="CLG4" s="205"/>
      <c r="CLH4" s="204"/>
      <c r="CLI4" s="171"/>
      <c r="CLJ4" s="205"/>
      <c r="CLK4" s="204"/>
      <c r="CLL4" s="171"/>
      <c r="CLM4" s="205"/>
      <c r="CLN4" s="204"/>
      <c r="CLO4" s="171"/>
      <c r="CLP4" s="205"/>
      <c r="CLQ4" s="204"/>
      <c r="CLR4" s="171"/>
      <c r="CLS4" s="205"/>
      <c r="CLT4" s="204"/>
      <c r="CLU4" s="171"/>
      <c r="CLV4" s="205"/>
      <c r="CLW4" s="204"/>
      <c r="CLX4" s="171"/>
      <c r="CLY4" s="205"/>
      <c r="CLZ4" s="204"/>
      <c r="CMA4" s="171"/>
      <c r="CMB4" s="205"/>
      <c r="CMC4" s="204"/>
      <c r="CMD4" s="171"/>
      <c r="CME4" s="205"/>
      <c r="CMF4" s="204"/>
      <c r="CMG4" s="171"/>
      <c r="CMH4" s="205"/>
      <c r="CMI4" s="204"/>
      <c r="CMJ4" s="171"/>
      <c r="CMK4" s="205"/>
      <c r="CML4" s="204"/>
      <c r="CMM4" s="171"/>
      <c r="CMN4" s="205"/>
      <c r="CMO4" s="204"/>
      <c r="CMP4" s="171"/>
      <c r="CMQ4" s="205"/>
      <c r="CMR4" s="204"/>
      <c r="CMS4" s="171"/>
      <c r="CMT4" s="205"/>
      <c r="CMU4" s="204"/>
      <c r="CMV4" s="171"/>
      <c r="CMW4" s="205"/>
      <c r="CMX4" s="204"/>
      <c r="CMY4" s="171"/>
      <c r="CMZ4" s="205"/>
      <c r="CNA4" s="204"/>
      <c r="CNB4" s="171"/>
      <c r="CNC4" s="205"/>
      <c r="CND4" s="204"/>
      <c r="CNE4" s="171"/>
      <c r="CNF4" s="205"/>
      <c r="CNG4" s="204"/>
      <c r="CNH4" s="171"/>
      <c r="CNI4" s="205"/>
      <c r="CNJ4" s="204"/>
      <c r="CNK4" s="171"/>
      <c r="CNL4" s="205"/>
      <c r="CNM4" s="204"/>
      <c r="CNN4" s="171"/>
      <c r="CNO4" s="205"/>
      <c r="CNP4" s="204"/>
      <c r="CNQ4" s="171"/>
      <c r="CNR4" s="205"/>
      <c r="CNS4" s="204"/>
      <c r="CNT4" s="171"/>
      <c r="CNU4" s="205"/>
      <c r="CNV4" s="204"/>
      <c r="CNW4" s="171"/>
      <c r="CNX4" s="205"/>
      <c r="CNY4" s="204"/>
      <c r="CNZ4" s="171"/>
      <c r="COA4" s="205"/>
      <c r="COB4" s="204"/>
      <c r="COC4" s="171"/>
      <c r="COD4" s="205"/>
      <c r="COE4" s="204"/>
      <c r="COF4" s="171"/>
      <c r="COG4" s="205"/>
      <c r="COH4" s="204"/>
      <c r="COI4" s="171"/>
      <c r="COJ4" s="205"/>
      <c r="COK4" s="204"/>
      <c r="COL4" s="171"/>
      <c r="COM4" s="205"/>
      <c r="CON4" s="204"/>
      <c r="COO4" s="171"/>
      <c r="COP4" s="205"/>
      <c r="COQ4" s="204"/>
      <c r="COR4" s="171"/>
      <c r="COS4" s="205"/>
      <c r="COT4" s="204"/>
      <c r="COU4" s="171"/>
      <c r="COV4" s="205"/>
      <c r="COW4" s="204"/>
      <c r="COX4" s="171"/>
      <c r="COY4" s="205"/>
      <c r="COZ4" s="204"/>
      <c r="CPA4" s="171"/>
      <c r="CPB4" s="205"/>
      <c r="CPC4" s="204"/>
      <c r="CPD4" s="171"/>
      <c r="CPE4" s="205"/>
      <c r="CPF4" s="204"/>
      <c r="CPG4" s="171"/>
      <c r="CPH4" s="205"/>
      <c r="CPI4" s="204"/>
      <c r="CPJ4" s="171"/>
      <c r="CPK4" s="205"/>
      <c r="CPL4" s="204"/>
      <c r="CPM4" s="171"/>
      <c r="CPN4" s="205"/>
      <c r="CPO4" s="204"/>
      <c r="CPP4" s="171"/>
      <c r="CPQ4" s="205"/>
      <c r="CPR4" s="204"/>
      <c r="CPS4" s="171"/>
      <c r="CPT4" s="205"/>
      <c r="CPU4" s="204"/>
      <c r="CPV4" s="171"/>
      <c r="CPW4" s="205"/>
      <c r="CPX4" s="204"/>
      <c r="CPY4" s="171"/>
      <c r="CPZ4" s="205"/>
      <c r="CQA4" s="204"/>
      <c r="CQB4" s="171"/>
      <c r="CQC4" s="205"/>
      <c r="CQD4" s="204"/>
      <c r="CQE4" s="171"/>
      <c r="CQF4" s="205"/>
      <c r="CQG4" s="204"/>
      <c r="CQH4" s="171"/>
      <c r="CQI4" s="205"/>
      <c r="CQJ4" s="204"/>
      <c r="CQK4" s="171"/>
      <c r="CQL4" s="205"/>
      <c r="CQM4" s="204"/>
      <c r="CQN4" s="171"/>
      <c r="CQO4" s="205"/>
      <c r="CQP4" s="204"/>
      <c r="CQQ4" s="171"/>
      <c r="CQR4" s="205"/>
      <c r="CQS4" s="204"/>
      <c r="CQT4" s="171"/>
      <c r="CQU4" s="205"/>
      <c r="CQV4" s="204"/>
      <c r="CQW4" s="171"/>
      <c r="CQX4" s="205"/>
      <c r="CQY4" s="204"/>
      <c r="CQZ4" s="171"/>
      <c r="CRA4" s="205"/>
      <c r="CRB4" s="204"/>
      <c r="CRC4" s="171"/>
      <c r="CRD4" s="205"/>
      <c r="CRE4" s="204"/>
      <c r="CRF4" s="171"/>
      <c r="CRG4" s="205"/>
      <c r="CRH4" s="204"/>
      <c r="CRI4" s="171"/>
      <c r="CRJ4" s="205"/>
      <c r="CRK4" s="204"/>
      <c r="CRL4" s="171"/>
      <c r="CRM4" s="205"/>
      <c r="CRN4" s="204"/>
      <c r="CRO4" s="171"/>
      <c r="CRP4" s="205"/>
      <c r="CRQ4" s="204"/>
      <c r="CRR4" s="171"/>
      <c r="CRS4" s="205"/>
      <c r="CRT4" s="204"/>
      <c r="CRU4" s="171"/>
      <c r="CRV4" s="205"/>
      <c r="CRW4" s="204"/>
      <c r="CRX4" s="171"/>
      <c r="CRY4" s="205"/>
      <c r="CRZ4" s="204"/>
      <c r="CSA4" s="171"/>
      <c r="CSB4" s="205"/>
      <c r="CSC4" s="204"/>
      <c r="CSD4" s="171"/>
      <c r="CSE4" s="205"/>
      <c r="CSF4" s="204"/>
      <c r="CSG4" s="171"/>
      <c r="CSH4" s="205"/>
      <c r="CSI4" s="204"/>
      <c r="CSJ4" s="171"/>
      <c r="CSK4" s="205"/>
      <c r="CSL4" s="204"/>
      <c r="CSM4" s="171"/>
      <c r="CSN4" s="205"/>
      <c r="CSO4" s="204"/>
      <c r="CSP4" s="171"/>
      <c r="CSQ4" s="205"/>
      <c r="CSR4" s="204"/>
      <c r="CSS4" s="171"/>
      <c r="CST4" s="205"/>
      <c r="CSU4" s="204"/>
      <c r="CSV4" s="171"/>
      <c r="CSW4" s="205"/>
      <c r="CSX4" s="204"/>
      <c r="CSY4" s="171"/>
      <c r="CSZ4" s="205"/>
      <c r="CTA4" s="204"/>
      <c r="CTB4" s="171"/>
      <c r="CTC4" s="205"/>
      <c r="CTD4" s="204"/>
      <c r="CTE4" s="171"/>
      <c r="CTF4" s="205"/>
      <c r="CTG4" s="204"/>
      <c r="CTH4" s="171"/>
      <c r="CTI4" s="205"/>
      <c r="CTJ4" s="204"/>
      <c r="CTK4" s="171"/>
      <c r="CTL4" s="205"/>
      <c r="CTM4" s="204"/>
      <c r="CTN4" s="171"/>
      <c r="CTO4" s="205"/>
      <c r="CTP4" s="204"/>
      <c r="CTQ4" s="171"/>
      <c r="CTR4" s="205"/>
      <c r="CTS4" s="204"/>
      <c r="CTT4" s="171"/>
      <c r="CTU4" s="205"/>
      <c r="CTV4" s="204"/>
      <c r="CTW4" s="171"/>
      <c r="CTX4" s="205"/>
      <c r="CTY4" s="204"/>
      <c r="CTZ4" s="171"/>
      <c r="CUA4" s="205"/>
      <c r="CUB4" s="204"/>
      <c r="CUC4" s="171"/>
      <c r="CUD4" s="205"/>
      <c r="CUE4" s="204"/>
      <c r="CUF4" s="171"/>
      <c r="CUG4" s="205"/>
      <c r="CUH4" s="204"/>
      <c r="CUI4" s="171"/>
      <c r="CUJ4" s="205"/>
      <c r="CUK4" s="204"/>
      <c r="CUL4" s="171"/>
      <c r="CUM4" s="205"/>
      <c r="CUN4" s="204"/>
      <c r="CUO4" s="171"/>
      <c r="CUP4" s="205"/>
      <c r="CUQ4" s="204"/>
      <c r="CUR4" s="171"/>
      <c r="CUS4" s="205"/>
      <c r="CUT4" s="204"/>
      <c r="CUU4" s="171"/>
      <c r="CUV4" s="205"/>
      <c r="CUW4" s="204"/>
      <c r="CUX4" s="171"/>
      <c r="CUY4" s="205"/>
      <c r="CUZ4" s="204"/>
      <c r="CVA4" s="171"/>
      <c r="CVB4" s="205"/>
      <c r="CVC4" s="204"/>
      <c r="CVD4" s="171"/>
      <c r="CVE4" s="205"/>
      <c r="CVF4" s="204"/>
      <c r="CVG4" s="171"/>
      <c r="CVH4" s="205"/>
      <c r="CVI4" s="204"/>
      <c r="CVJ4" s="171"/>
      <c r="CVK4" s="205"/>
      <c r="CVL4" s="204"/>
      <c r="CVM4" s="171"/>
      <c r="CVN4" s="205"/>
      <c r="CVO4" s="204"/>
      <c r="CVP4" s="171"/>
      <c r="CVQ4" s="205"/>
      <c r="CVR4" s="204"/>
      <c r="CVS4" s="171"/>
      <c r="CVT4" s="205"/>
      <c r="CVU4" s="204"/>
      <c r="CVV4" s="171"/>
      <c r="CVW4" s="205"/>
      <c r="CVX4" s="204"/>
      <c r="CVY4" s="171"/>
      <c r="CVZ4" s="205"/>
      <c r="CWA4" s="204"/>
      <c r="CWB4" s="171"/>
      <c r="CWC4" s="205"/>
      <c r="CWD4" s="204"/>
      <c r="CWE4" s="171"/>
      <c r="CWF4" s="205"/>
      <c r="CWG4" s="204"/>
      <c r="CWH4" s="171"/>
      <c r="CWI4" s="205"/>
      <c r="CWJ4" s="204"/>
      <c r="CWK4" s="171"/>
      <c r="CWL4" s="205"/>
      <c r="CWM4" s="204"/>
      <c r="CWN4" s="171"/>
      <c r="CWO4" s="205"/>
      <c r="CWP4" s="204"/>
      <c r="CWQ4" s="171"/>
      <c r="CWR4" s="205"/>
      <c r="CWS4" s="204"/>
      <c r="CWT4" s="171"/>
      <c r="CWU4" s="205"/>
      <c r="CWV4" s="204"/>
      <c r="CWW4" s="171"/>
      <c r="CWX4" s="205"/>
      <c r="CWY4" s="204"/>
      <c r="CWZ4" s="171"/>
      <c r="CXA4" s="205"/>
      <c r="CXB4" s="204"/>
      <c r="CXC4" s="171"/>
      <c r="CXD4" s="205"/>
      <c r="CXE4" s="204"/>
      <c r="CXF4" s="171"/>
      <c r="CXG4" s="205"/>
      <c r="CXH4" s="204"/>
      <c r="CXI4" s="171"/>
      <c r="CXJ4" s="205"/>
      <c r="CXK4" s="204"/>
      <c r="CXL4" s="171"/>
      <c r="CXM4" s="205"/>
      <c r="CXN4" s="204"/>
      <c r="CXO4" s="171"/>
      <c r="CXP4" s="205"/>
      <c r="CXQ4" s="204"/>
      <c r="CXR4" s="171"/>
      <c r="CXS4" s="205"/>
      <c r="CXT4" s="204"/>
      <c r="CXU4" s="171"/>
      <c r="CXV4" s="205"/>
      <c r="CXW4" s="204"/>
      <c r="CXX4" s="171"/>
      <c r="CXY4" s="205"/>
      <c r="CXZ4" s="204"/>
      <c r="CYA4" s="171"/>
      <c r="CYB4" s="205"/>
      <c r="CYC4" s="204"/>
      <c r="CYD4" s="171"/>
      <c r="CYE4" s="205"/>
      <c r="CYF4" s="204"/>
      <c r="CYG4" s="171"/>
      <c r="CYH4" s="205"/>
      <c r="CYI4" s="204"/>
      <c r="CYJ4" s="171"/>
      <c r="CYK4" s="205"/>
      <c r="CYL4" s="204"/>
      <c r="CYM4" s="171"/>
      <c r="CYN4" s="205"/>
      <c r="CYO4" s="204"/>
      <c r="CYP4" s="171"/>
      <c r="CYQ4" s="205"/>
      <c r="CYR4" s="204"/>
      <c r="CYS4" s="171"/>
      <c r="CYT4" s="205"/>
      <c r="CYU4" s="204"/>
      <c r="CYV4" s="171"/>
      <c r="CYW4" s="205"/>
      <c r="CYX4" s="204"/>
      <c r="CYY4" s="171"/>
      <c r="CYZ4" s="205"/>
      <c r="CZA4" s="204"/>
      <c r="CZB4" s="171"/>
      <c r="CZC4" s="205"/>
      <c r="CZD4" s="204"/>
      <c r="CZE4" s="171"/>
      <c r="CZF4" s="205"/>
      <c r="CZG4" s="204"/>
      <c r="CZH4" s="171"/>
      <c r="CZI4" s="205"/>
      <c r="CZJ4" s="204"/>
      <c r="CZK4" s="171"/>
      <c r="CZL4" s="205"/>
      <c r="CZM4" s="204"/>
      <c r="CZN4" s="171"/>
      <c r="CZO4" s="205"/>
      <c r="CZP4" s="204"/>
      <c r="CZQ4" s="171"/>
      <c r="CZR4" s="205"/>
      <c r="CZS4" s="204"/>
      <c r="CZT4" s="171"/>
      <c r="CZU4" s="205"/>
      <c r="CZV4" s="204"/>
      <c r="CZW4" s="171"/>
      <c r="CZX4" s="205"/>
      <c r="CZY4" s="204"/>
      <c r="CZZ4" s="171"/>
      <c r="DAA4" s="205"/>
      <c r="DAB4" s="204"/>
      <c r="DAC4" s="171"/>
      <c r="DAD4" s="205"/>
      <c r="DAE4" s="204"/>
      <c r="DAF4" s="171"/>
      <c r="DAG4" s="205"/>
      <c r="DAH4" s="204"/>
      <c r="DAI4" s="171"/>
      <c r="DAJ4" s="205"/>
      <c r="DAK4" s="204"/>
      <c r="DAL4" s="171"/>
      <c r="DAM4" s="205"/>
      <c r="DAN4" s="204"/>
      <c r="DAO4" s="171"/>
      <c r="DAP4" s="205"/>
      <c r="DAQ4" s="204"/>
      <c r="DAR4" s="171"/>
      <c r="DAS4" s="205"/>
      <c r="DAT4" s="204"/>
      <c r="DAU4" s="171"/>
      <c r="DAV4" s="205"/>
      <c r="DAW4" s="204"/>
      <c r="DAX4" s="171"/>
      <c r="DAY4" s="205"/>
      <c r="DAZ4" s="204"/>
      <c r="DBA4" s="171"/>
      <c r="DBB4" s="205"/>
      <c r="DBC4" s="204"/>
      <c r="DBD4" s="171"/>
      <c r="DBE4" s="205"/>
      <c r="DBF4" s="204"/>
      <c r="DBG4" s="171"/>
      <c r="DBH4" s="205"/>
      <c r="DBI4" s="204"/>
      <c r="DBJ4" s="171"/>
      <c r="DBK4" s="205"/>
      <c r="DBL4" s="204"/>
      <c r="DBM4" s="171"/>
      <c r="DBN4" s="205"/>
      <c r="DBO4" s="204"/>
      <c r="DBP4" s="171"/>
      <c r="DBQ4" s="205"/>
      <c r="DBR4" s="204"/>
      <c r="DBS4" s="171"/>
      <c r="DBT4" s="205"/>
      <c r="DBU4" s="204"/>
      <c r="DBV4" s="171"/>
      <c r="DBW4" s="205"/>
      <c r="DBX4" s="204"/>
      <c r="DBY4" s="171"/>
      <c r="DBZ4" s="205"/>
      <c r="DCA4" s="204"/>
      <c r="DCB4" s="171"/>
      <c r="DCC4" s="205"/>
      <c r="DCD4" s="204"/>
      <c r="DCE4" s="171"/>
      <c r="DCF4" s="205"/>
      <c r="DCG4" s="204"/>
      <c r="DCH4" s="171"/>
      <c r="DCI4" s="205"/>
      <c r="DCJ4" s="204"/>
      <c r="DCK4" s="171"/>
      <c r="DCL4" s="205"/>
      <c r="DCM4" s="204"/>
      <c r="DCN4" s="171"/>
      <c r="DCO4" s="205"/>
      <c r="DCP4" s="204"/>
      <c r="DCQ4" s="171"/>
      <c r="DCR4" s="205"/>
      <c r="DCS4" s="204"/>
      <c r="DCT4" s="171"/>
      <c r="DCU4" s="205"/>
      <c r="DCV4" s="204"/>
      <c r="DCW4" s="171"/>
      <c r="DCX4" s="205"/>
      <c r="DCY4" s="204"/>
      <c r="DCZ4" s="171"/>
      <c r="DDA4" s="205"/>
      <c r="DDB4" s="204"/>
      <c r="DDC4" s="171"/>
      <c r="DDD4" s="205"/>
      <c r="DDE4" s="204"/>
      <c r="DDF4" s="171"/>
      <c r="DDG4" s="205"/>
      <c r="DDH4" s="204"/>
      <c r="DDI4" s="171"/>
      <c r="DDJ4" s="205"/>
      <c r="DDK4" s="204"/>
      <c r="DDL4" s="171"/>
      <c r="DDM4" s="205"/>
      <c r="DDN4" s="204"/>
      <c r="DDO4" s="171"/>
      <c r="DDP4" s="205"/>
      <c r="DDQ4" s="204"/>
      <c r="DDR4" s="171"/>
      <c r="DDS4" s="205"/>
      <c r="DDT4" s="204"/>
      <c r="DDU4" s="171"/>
      <c r="DDV4" s="205"/>
      <c r="DDW4" s="204"/>
      <c r="DDX4" s="171"/>
      <c r="DDY4" s="205"/>
      <c r="DDZ4" s="204"/>
      <c r="DEA4" s="171"/>
      <c r="DEB4" s="205"/>
      <c r="DEC4" s="204"/>
      <c r="DED4" s="171"/>
      <c r="DEE4" s="205"/>
      <c r="DEF4" s="204"/>
      <c r="DEG4" s="171"/>
      <c r="DEH4" s="205"/>
      <c r="DEI4" s="204"/>
      <c r="DEJ4" s="171"/>
      <c r="DEK4" s="205"/>
      <c r="DEL4" s="204"/>
      <c r="DEM4" s="171"/>
      <c r="DEN4" s="205"/>
      <c r="DEO4" s="204"/>
      <c r="DEP4" s="171"/>
      <c r="DEQ4" s="205"/>
      <c r="DER4" s="204"/>
      <c r="DES4" s="171"/>
      <c r="DET4" s="205"/>
      <c r="DEU4" s="204"/>
      <c r="DEV4" s="171"/>
      <c r="DEW4" s="205"/>
      <c r="DEX4" s="204"/>
      <c r="DEY4" s="171"/>
      <c r="DEZ4" s="205"/>
      <c r="DFA4" s="204"/>
      <c r="DFB4" s="171"/>
      <c r="DFC4" s="205"/>
      <c r="DFD4" s="204"/>
      <c r="DFE4" s="171"/>
      <c r="DFF4" s="205"/>
      <c r="DFG4" s="204"/>
      <c r="DFH4" s="171"/>
      <c r="DFI4" s="205"/>
      <c r="DFJ4" s="204"/>
      <c r="DFK4" s="171"/>
      <c r="DFL4" s="205"/>
      <c r="DFM4" s="204"/>
      <c r="DFN4" s="171"/>
      <c r="DFO4" s="205"/>
      <c r="DFP4" s="204"/>
      <c r="DFQ4" s="171"/>
      <c r="DFR4" s="205"/>
      <c r="DFS4" s="204"/>
      <c r="DFT4" s="171"/>
      <c r="DFU4" s="205"/>
      <c r="DFV4" s="204"/>
      <c r="DFW4" s="171"/>
      <c r="DFX4" s="205"/>
      <c r="DFY4" s="204"/>
      <c r="DFZ4" s="171"/>
      <c r="DGA4" s="205"/>
      <c r="DGB4" s="204"/>
      <c r="DGC4" s="171"/>
      <c r="DGD4" s="205"/>
      <c r="DGE4" s="204"/>
      <c r="DGF4" s="171"/>
      <c r="DGG4" s="205"/>
      <c r="DGH4" s="204"/>
      <c r="DGI4" s="171"/>
      <c r="DGJ4" s="205"/>
      <c r="DGK4" s="204"/>
      <c r="DGL4" s="171"/>
      <c r="DGM4" s="205"/>
      <c r="DGN4" s="204"/>
      <c r="DGO4" s="171"/>
      <c r="DGP4" s="205"/>
      <c r="DGQ4" s="204"/>
      <c r="DGR4" s="171"/>
      <c r="DGS4" s="205"/>
      <c r="DGT4" s="204"/>
      <c r="DGU4" s="171"/>
      <c r="DGV4" s="205"/>
      <c r="DGW4" s="204"/>
      <c r="DGX4" s="171"/>
      <c r="DGY4" s="205"/>
      <c r="DGZ4" s="204"/>
      <c r="DHA4" s="171"/>
      <c r="DHB4" s="205"/>
      <c r="DHC4" s="204"/>
      <c r="DHD4" s="171"/>
      <c r="DHE4" s="205"/>
      <c r="DHF4" s="204"/>
      <c r="DHG4" s="171"/>
      <c r="DHH4" s="205"/>
      <c r="DHI4" s="204"/>
      <c r="DHJ4" s="171"/>
      <c r="DHK4" s="205"/>
      <c r="DHL4" s="204"/>
      <c r="DHM4" s="171"/>
      <c r="DHN4" s="205"/>
      <c r="DHO4" s="204"/>
      <c r="DHP4" s="171"/>
      <c r="DHQ4" s="205"/>
      <c r="DHR4" s="204"/>
      <c r="DHS4" s="171"/>
      <c r="DHT4" s="205"/>
      <c r="DHU4" s="204"/>
      <c r="DHV4" s="171"/>
      <c r="DHW4" s="205"/>
      <c r="DHX4" s="204"/>
      <c r="DHY4" s="171"/>
      <c r="DHZ4" s="205"/>
      <c r="DIA4" s="204"/>
      <c r="DIB4" s="171"/>
      <c r="DIC4" s="205"/>
      <c r="DID4" s="204"/>
      <c r="DIE4" s="171"/>
      <c r="DIF4" s="205"/>
      <c r="DIG4" s="204"/>
      <c r="DIH4" s="171"/>
      <c r="DII4" s="205"/>
      <c r="DIJ4" s="204"/>
      <c r="DIK4" s="171"/>
      <c r="DIL4" s="205"/>
      <c r="DIM4" s="204"/>
      <c r="DIN4" s="171"/>
      <c r="DIO4" s="205"/>
      <c r="DIP4" s="204"/>
      <c r="DIQ4" s="171"/>
      <c r="DIR4" s="205"/>
      <c r="DIS4" s="204"/>
      <c r="DIT4" s="171"/>
      <c r="DIU4" s="205"/>
      <c r="DIV4" s="204"/>
      <c r="DIW4" s="171"/>
      <c r="DIX4" s="205"/>
      <c r="DIY4" s="204"/>
      <c r="DIZ4" s="171"/>
      <c r="DJA4" s="205"/>
      <c r="DJB4" s="204"/>
      <c r="DJC4" s="171"/>
      <c r="DJD4" s="205"/>
      <c r="DJE4" s="204"/>
      <c r="DJF4" s="171"/>
      <c r="DJG4" s="205"/>
      <c r="DJH4" s="204"/>
      <c r="DJI4" s="171"/>
      <c r="DJJ4" s="205"/>
      <c r="DJK4" s="204"/>
      <c r="DJL4" s="171"/>
      <c r="DJM4" s="205"/>
      <c r="DJN4" s="204"/>
      <c r="DJO4" s="171"/>
      <c r="DJP4" s="205"/>
      <c r="DJQ4" s="204"/>
      <c r="DJR4" s="171"/>
      <c r="DJS4" s="205"/>
      <c r="DJT4" s="204"/>
      <c r="DJU4" s="171"/>
      <c r="DJV4" s="205"/>
      <c r="DJW4" s="204"/>
      <c r="DJX4" s="171"/>
      <c r="DJY4" s="205"/>
      <c r="DJZ4" s="204"/>
      <c r="DKA4" s="171"/>
      <c r="DKB4" s="205"/>
      <c r="DKC4" s="204"/>
      <c r="DKD4" s="171"/>
      <c r="DKE4" s="205"/>
      <c r="DKF4" s="204"/>
      <c r="DKG4" s="171"/>
      <c r="DKH4" s="205"/>
      <c r="DKI4" s="204"/>
      <c r="DKJ4" s="171"/>
      <c r="DKK4" s="205"/>
      <c r="DKL4" s="204"/>
      <c r="DKM4" s="171"/>
      <c r="DKN4" s="205"/>
      <c r="DKO4" s="204"/>
      <c r="DKP4" s="171"/>
      <c r="DKQ4" s="205"/>
      <c r="DKR4" s="204"/>
      <c r="DKS4" s="171"/>
      <c r="DKT4" s="205"/>
      <c r="DKU4" s="204"/>
      <c r="DKV4" s="171"/>
      <c r="DKW4" s="205"/>
      <c r="DKX4" s="204"/>
      <c r="DKY4" s="171"/>
      <c r="DKZ4" s="205"/>
      <c r="DLA4" s="204"/>
      <c r="DLB4" s="171"/>
      <c r="DLC4" s="205"/>
      <c r="DLD4" s="204"/>
      <c r="DLE4" s="171"/>
      <c r="DLF4" s="205"/>
      <c r="DLG4" s="204"/>
      <c r="DLH4" s="171"/>
      <c r="DLI4" s="205"/>
      <c r="DLJ4" s="204"/>
      <c r="DLK4" s="171"/>
      <c r="DLL4" s="205"/>
      <c r="DLM4" s="204"/>
      <c r="DLN4" s="171"/>
      <c r="DLO4" s="205"/>
      <c r="DLP4" s="204"/>
      <c r="DLQ4" s="171"/>
      <c r="DLR4" s="205"/>
      <c r="DLS4" s="204"/>
      <c r="DLT4" s="171"/>
      <c r="DLU4" s="205"/>
      <c r="DLV4" s="204"/>
      <c r="DLW4" s="171"/>
      <c r="DLX4" s="205"/>
      <c r="DLY4" s="204"/>
      <c r="DLZ4" s="171"/>
      <c r="DMA4" s="205"/>
      <c r="DMB4" s="204"/>
      <c r="DMC4" s="171"/>
      <c r="DMD4" s="205"/>
      <c r="DME4" s="204"/>
      <c r="DMF4" s="171"/>
      <c r="DMG4" s="205"/>
      <c r="DMH4" s="204"/>
      <c r="DMI4" s="171"/>
      <c r="DMJ4" s="205"/>
      <c r="DMK4" s="204"/>
      <c r="DML4" s="171"/>
      <c r="DMM4" s="205"/>
      <c r="DMN4" s="204"/>
      <c r="DMO4" s="171"/>
      <c r="DMP4" s="205"/>
      <c r="DMQ4" s="204"/>
      <c r="DMR4" s="171"/>
      <c r="DMS4" s="205"/>
      <c r="DMT4" s="204"/>
      <c r="DMU4" s="171"/>
      <c r="DMV4" s="205"/>
      <c r="DMW4" s="204"/>
      <c r="DMX4" s="171"/>
      <c r="DMY4" s="205"/>
      <c r="DMZ4" s="204"/>
      <c r="DNA4" s="171"/>
      <c r="DNB4" s="205"/>
      <c r="DNC4" s="204"/>
      <c r="DND4" s="171"/>
      <c r="DNE4" s="205"/>
      <c r="DNF4" s="204"/>
      <c r="DNG4" s="171"/>
      <c r="DNH4" s="205"/>
      <c r="DNI4" s="204"/>
      <c r="DNJ4" s="171"/>
      <c r="DNK4" s="205"/>
      <c r="DNL4" s="204"/>
      <c r="DNM4" s="171"/>
      <c r="DNN4" s="205"/>
      <c r="DNO4" s="204"/>
      <c r="DNP4" s="171"/>
      <c r="DNQ4" s="205"/>
      <c r="DNR4" s="204"/>
      <c r="DNS4" s="171"/>
      <c r="DNT4" s="205"/>
      <c r="DNU4" s="204"/>
      <c r="DNV4" s="171"/>
      <c r="DNW4" s="205"/>
      <c r="DNX4" s="204"/>
      <c r="DNY4" s="171"/>
      <c r="DNZ4" s="205"/>
      <c r="DOA4" s="204"/>
      <c r="DOB4" s="171"/>
      <c r="DOC4" s="205"/>
      <c r="DOD4" s="204"/>
      <c r="DOE4" s="171"/>
      <c r="DOF4" s="205"/>
      <c r="DOG4" s="204"/>
      <c r="DOH4" s="171"/>
      <c r="DOI4" s="205"/>
      <c r="DOJ4" s="204"/>
      <c r="DOK4" s="171"/>
      <c r="DOL4" s="205"/>
      <c r="DOM4" s="204"/>
      <c r="DON4" s="171"/>
      <c r="DOO4" s="205"/>
      <c r="DOP4" s="204"/>
      <c r="DOQ4" s="171"/>
      <c r="DOR4" s="205"/>
      <c r="DOS4" s="204"/>
      <c r="DOT4" s="171"/>
      <c r="DOU4" s="205"/>
      <c r="DOV4" s="204"/>
      <c r="DOW4" s="171"/>
      <c r="DOX4" s="205"/>
      <c r="DOY4" s="204"/>
      <c r="DOZ4" s="171"/>
      <c r="DPA4" s="205"/>
      <c r="DPB4" s="204"/>
      <c r="DPC4" s="171"/>
      <c r="DPD4" s="205"/>
      <c r="DPE4" s="204"/>
      <c r="DPF4" s="171"/>
      <c r="DPG4" s="205"/>
      <c r="DPH4" s="204"/>
      <c r="DPI4" s="171"/>
      <c r="DPJ4" s="205"/>
      <c r="DPK4" s="204"/>
      <c r="DPL4" s="171"/>
      <c r="DPM4" s="205"/>
      <c r="DPN4" s="204"/>
      <c r="DPO4" s="171"/>
      <c r="DPP4" s="205"/>
      <c r="DPQ4" s="204"/>
      <c r="DPR4" s="171"/>
      <c r="DPS4" s="205"/>
      <c r="DPT4" s="204"/>
      <c r="DPU4" s="171"/>
      <c r="DPV4" s="205"/>
      <c r="DPW4" s="204"/>
      <c r="DPX4" s="171"/>
      <c r="DPY4" s="205"/>
      <c r="DPZ4" s="204"/>
      <c r="DQA4" s="171"/>
      <c r="DQB4" s="205"/>
      <c r="DQC4" s="204"/>
      <c r="DQD4" s="171"/>
      <c r="DQE4" s="205"/>
      <c r="DQF4" s="204"/>
      <c r="DQG4" s="171"/>
      <c r="DQH4" s="205"/>
      <c r="DQI4" s="204"/>
      <c r="DQJ4" s="171"/>
      <c r="DQK4" s="205"/>
      <c r="DQL4" s="204"/>
      <c r="DQM4" s="171"/>
      <c r="DQN4" s="205"/>
      <c r="DQO4" s="204"/>
      <c r="DQP4" s="171"/>
      <c r="DQQ4" s="205"/>
      <c r="DQR4" s="204"/>
      <c r="DQS4" s="171"/>
      <c r="DQT4" s="205"/>
      <c r="DQU4" s="204"/>
      <c r="DQV4" s="171"/>
      <c r="DQW4" s="205"/>
      <c r="DQX4" s="204"/>
      <c r="DQY4" s="171"/>
      <c r="DQZ4" s="205"/>
      <c r="DRA4" s="204"/>
      <c r="DRB4" s="171"/>
      <c r="DRC4" s="205"/>
      <c r="DRD4" s="204"/>
      <c r="DRE4" s="171"/>
      <c r="DRF4" s="205"/>
      <c r="DRG4" s="204"/>
      <c r="DRH4" s="171"/>
      <c r="DRI4" s="205"/>
      <c r="DRJ4" s="204"/>
      <c r="DRK4" s="171"/>
      <c r="DRL4" s="205"/>
      <c r="DRM4" s="204"/>
      <c r="DRN4" s="171"/>
      <c r="DRO4" s="205"/>
      <c r="DRP4" s="204"/>
      <c r="DRQ4" s="171"/>
      <c r="DRR4" s="205"/>
      <c r="DRS4" s="204"/>
      <c r="DRT4" s="171"/>
      <c r="DRU4" s="205"/>
      <c r="DRV4" s="204"/>
      <c r="DRW4" s="171"/>
      <c r="DRX4" s="205"/>
      <c r="DRY4" s="204"/>
      <c r="DRZ4" s="171"/>
      <c r="DSA4" s="205"/>
      <c r="DSB4" s="204"/>
      <c r="DSC4" s="171"/>
      <c r="DSD4" s="205"/>
      <c r="DSE4" s="204"/>
      <c r="DSF4" s="171"/>
      <c r="DSG4" s="205"/>
      <c r="DSH4" s="204"/>
      <c r="DSI4" s="171"/>
      <c r="DSJ4" s="205"/>
      <c r="DSK4" s="204"/>
      <c r="DSL4" s="171"/>
      <c r="DSM4" s="205"/>
      <c r="DSN4" s="204"/>
      <c r="DSO4" s="171"/>
      <c r="DSP4" s="205"/>
      <c r="DSQ4" s="204"/>
      <c r="DSR4" s="171"/>
      <c r="DSS4" s="205"/>
      <c r="DST4" s="204"/>
      <c r="DSU4" s="171"/>
      <c r="DSV4" s="205"/>
      <c r="DSW4" s="204"/>
      <c r="DSX4" s="171"/>
      <c r="DSY4" s="205"/>
      <c r="DSZ4" s="204"/>
      <c r="DTA4" s="171"/>
      <c r="DTB4" s="205"/>
      <c r="DTC4" s="204"/>
      <c r="DTD4" s="171"/>
      <c r="DTE4" s="205"/>
      <c r="DTF4" s="204"/>
      <c r="DTG4" s="171"/>
      <c r="DTH4" s="205"/>
      <c r="DTI4" s="204"/>
      <c r="DTJ4" s="171"/>
      <c r="DTK4" s="205"/>
      <c r="DTL4" s="204"/>
      <c r="DTM4" s="171"/>
      <c r="DTN4" s="205"/>
      <c r="DTO4" s="204"/>
      <c r="DTP4" s="171"/>
      <c r="DTQ4" s="205"/>
      <c r="DTR4" s="204"/>
      <c r="DTS4" s="171"/>
      <c r="DTT4" s="205"/>
      <c r="DTU4" s="204"/>
      <c r="DTV4" s="171"/>
      <c r="DTW4" s="205"/>
      <c r="DTX4" s="204"/>
      <c r="DTY4" s="171"/>
      <c r="DTZ4" s="205"/>
      <c r="DUA4" s="204"/>
      <c r="DUB4" s="171"/>
      <c r="DUC4" s="205"/>
      <c r="DUD4" s="204"/>
      <c r="DUE4" s="171"/>
      <c r="DUF4" s="205"/>
      <c r="DUG4" s="204"/>
      <c r="DUH4" s="171"/>
      <c r="DUI4" s="205"/>
      <c r="DUJ4" s="204"/>
      <c r="DUK4" s="171"/>
      <c r="DUL4" s="205"/>
      <c r="DUM4" s="204"/>
      <c r="DUN4" s="171"/>
      <c r="DUO4" s="205"/>
      <c r="DUP4" s="204"/>
      <c r="DUQ4" s="171"/>
      <c r="DUR4" s="205"/>
      <c r="DUS4" s="204"/>
      <c r="DUT4" s="171"/>
      <c r="DUU4" s="205"/>
      <c r="DUV4" s="204"/>
      <c r="DUW4" s="171"/>
      <c r="DUX4" s="205"/>
      <c r="DUY4" s="204"/>
      <c r="DUZ4" s="171"/>
      <c r="DVA4" s="205"/>
      <c r="DVB4" s="204"/>
      <c r="DVC4" s="171"/>
      <c r="DVD4" s="205"/>
      <c r="DVE4" s="204"/>
      <c r="DVF4" s="171"/>
      <c r="DVG4" s="205"/>
      <c r="DVH4" s="204"/>
      <c r="DVI4" s="171"/>
      <c r="DVJ4" s="205"/>
      <c r="DVK4" s="204"/>
      <c r="DVL4" s="171"/>
      <c r="DVM4" s="205"/>
      <c r="DVN4" s="204"/>
      <c r="DVO4" s="171"/>
      <c r="DVP4" s="205"/>
      <c r="DVQ4" s="204"/>
      <c r="DVR4" s="171"/>
      <c r="DVS4" s="205"/>
      <c r="DVT4" s="204"/>
      <c r="DVU4" s="171"/>
      <c r="DVV4" s="205"/>
      <c r="DVW4" s="204"/>
      <c r="DVX4" s="171"/>
      <c r="DVY4" s="205"/>
      <c r="DVZ4" s="204"/>
      <c r="DWA4" s="171"/>
      <c r="DWB4" s="205"/>
      <c r="DWC4" s="204"/>
      <c r="DWD4" s="171"/>
      <c r="DWE4" s="205"/>
      <c r="DWF4" s="204"/>
      <c r="DWG4" s="171"/>
      <c r="DWH4" s="205"/>
      <c r="DWI4" s="204"/>
      <c r="DWJ4" s="171"/>
      <c r="DWK4" s="205"/>
      <c r="DWL4" s="204"/>
      <c r="DWM4" s="171"/>
      <c r="DWN4" s="205"/>
      <c r="DWO4" s="204"/>
      <c r="DWP4" s="171"/>
      <c r="DWQ4" s="205"/>
      <c r="DWR4" s="204"/>
      <c r="DWS4" s="171"/>
      <c r="DWT4" s="205"/>
      <c r="DWU4" s="204"/>
      <c r="DWV4" s="171"/>
      <c r="DWW4" s="205"/>
      <c r="DWX4" s="204"/>
      <c r="DWY4" s="171"/>
      <c r="DWZ4" s="205"/>
      <c r="DXA4" s="204"/>
      <c r="DXB4" s="171"/>
      <c r="DXC4" s="205"/>
      <c r="DXD4" s="204"/>
      <c r="DXE4" s="171"/>
      <c r="DXF4" s="205"/>
      <c r="DXG4" s="204"/>
      <c r="DXH4" s="171"/>
      <c r="DXI4" s="205"/>
      <c r="DXJ4" s="204"/>
      <c r="DXK4" s="171"/>
      <c r="DXL4" s="205"/>
      <c r="DXM4" s="204"/>
      <c r="DXN4" s="171"/>
      <c r="DXO4" s="205"/>
      <c r="DXP4" s="204"/>
      <c r="DXQ4" s="171"/>
      <c r="DXR4" s="205"/>
      <c r="DXS4" s="204"/>
      <c r="DXT4" s="171"/>
      <c r="DXU4" s="205"/>
      <c r="DXV4" s="204"/>
      <c r="DXW4" s="171"/>
      <c r="DXX4" s="205"/>
      <c r="DXY4" s="204"/>
      <c r="DXZ4" s="171"/>
      <c r="DYA4" s="205"/>
      <c r="DYB4" s="204"/>
      <c r="DYC4" s="171"/>
      <c r="DYD4" s="205"/>
      <c r="DYE4" s="204"/>
      <c r="DYF4" s="171"/>
      <c r="DYG4" s="205"/>
      <c r="DYH4" s="204"/>
      <c r="DYI4" s="171"/>
      <c r="DYJ4" s="205"/>
      <c r="DYK4" s="204"/>
      <c r="DYL4" s="171"/>
      <c r="DYM4" s="205"/>
      <c r="DYN4" s="204"/>
      <c r="DYO4" s="171"/>
      <c r="DYP4" s="205"/>
      <c r="DYQ4" s="204"/>
      <c r="DYR4" s="171"/>
      <c r="DYS4" s="205"/>
      <c r="DYT4" s="204"/>
      <c r="DYU4" s="171"/>
      <c r="DYV4" s="205"/>
      <c r="DYW4" s="204"/>
      <c r="DYX4" s="171"/>
      <c r="DYY4" s="205"/>
      <c r="DYZ4" s="204"/>
      <c r="DZA4" s="171"/>
      <c r="DZB4" s="205"/>
      <c r="DZC4" s="204"/>
      <c r="DZD4" s="171"/>
      <c r="DZE4" s="205"/>
      <c r="DZF4" s="204"/>
      <c r="DZG4" s="171"/>
      <c r="DZH4" s="205"/>
      <c r="DZI4" s="204"/>
      <c r="DZJ4" s="171"/>
      <c r="DZK4" s="205"/>
      <c r="DZL4" s="204"/>
      <c r="DZM4" s="171"/>
      <c r="DZN4" s="205"/>
      <c r="DZO4" s="204"/>
      <c r="DZP4" s="171"/>
      <c r="DZQ4" s="205"/>
      <c r="DZR4" s="204"/>
      <c r="DZS4" s="171"/>
      <c r="DZT4" s="205"/>
      <c r="DZU4" s="204"/>
      <c r="DZV4" s="171"/>
      <c r="DZW4" s="205"/>
      <c r="DZX4" s="204"/>
      <c r="DZY4" s="171"/>
      <c r="DZZ4" s="205"/>
      <c r="EAA4" s="204"/>
      <c r="EAB4" s="171"/>
      <c r="EAC4" s="205"/>
      <c r="EAD4" s="204"/>
      <c r="EAE4" s="171"/>
      <c r="EAF4" s="205"/>
      <c r="EAG4" s="204"/>
      <c r="EAH4" s="171"/>
      <c r="EAI4" s="205"/>
      <c r="EAJ4" s="204"/>
      <c r="EAK4" s="171"/>
      <c r="EAL4" s="205"/>
      <c r="EAM4" s="204"/>
      <c r="EAN4" s="171"/>
      <c r="EAO4" s="205"/>
      <c r="EAP4" s="204"/>
      <c r="EAQ4" s="171"/>
      <c r="EAR4" s="205"/>
      <c r="EAS4" s="204"/>
      <c r="EAT4" s="171"/>
      <c r="EAU4" s="205"/>
      <c r="EAV4" s="204"/>
      <c r="EAW4" s="171"/>
      <c r="EAX4" s="205"/>
      <c r="EAY4" s="204"/>
      <c r="EAZ4" s="171"/>
      <c r="EBA4" s="205"/>
      <c r="EBB4" s="204"/>
      <c r="EBC4" s="171"/>
      <c r="EBD4" s="205"/>
      <c r="EBE4" s="204"/>
      <c r="EBF4" s="171"/>
      <c r="EBG4" s="205"/>
      <c r="EBH4" s="204"/>
      <c r="EBI4" s="171"/>
      <c r="EBJ4" s="205"/>
      <c r="EBK4" s="204"/>
      <c r="EBL4" s="171"/>
      <c r="EBM4" s="205"/>
      <c r="EBN4" s="204"/>
      <c r="EBO4" s="171"/>
      <c r="EBP4" s="205"/>
      <c r="EBQ4" s="204"/>
      <c r="EBR4" s="171"/>
      <c r="EBS4" s="205"/>
      <c r="EBT4" s="204"/>
      <c r="EBU4" s="171"/>
      <c r="EBV4" s="205"/>
      <c r="EBW4" s="204"/>
      <c r="EBX4" s="171"/>
      <c r="EBY4" s="205"/>
      <c r="EBZ4" s="204"/>
      <c r="ECA4" s="171"/>
      <c r="ECB4" s="205"/>
      <c r="ECC4" s="204"/>
      <c r="ECD4" s="171"/>
      <c r="ECE4" s="205"/>
      <c r="ECF4" s="204"/>
      <c r="ECG4" s="171"/>
      <c r="ECH4" s="205"/>
      <c r="ECI4" s="204"/>
      <c r="ECJ4" s="171"/>
      <c r="ECK4" s="205"/>
      <c r="ECL4" s="204"/>
      <c r="ECM4" s="171"/>
      <c r="ECN4" s="205"/>
      <c r="ECO4" s="204"/>
      <c r="ECP4" s="171"/>
      <c r="ECQ4" s="205"/>
      <c r="ECR4" s="204"/>
      <c r="ECS4" s="171"/>
      <c r="ECT4" s="205"/>
      <c r="ECU4" s="204"/>
      <c r="ECV4" s="171"/>
      <c r="ECW4" s="205"/>
      <c r="ECX4" s="204"/>
      <c r="ECY4" s="171"/>
      <c r="ECZ4" s="205"/>
      <c r="EDA4" s="204"/>
      <c r="EDB4" s="171"/>
      <c r="EDC4" s="205"/>
      <c r="EDD4" s="204"/>
      <c r="EDE4" s="171"/>
      <c r="EDF4" s="205"/>
      <c r="EDG4" s="204"/>
      <c r="EDH4" s="171"/>
      <c r="EDI4" s="205"/>
      <c r="EDJ4" s="204"/>
      <c r="EDK4" s="171"/>
      <c r="EDL4" s="205"/>
      <c r="EDM4" s="204"/>
      <c r="EDN4" s="171"/>
      <c r="EDO4" s="205"/>
      <c r="EDP4" s="204"/>
      <c r="EDQ4" s="171"/>
      <c r="EDR4" s="205"/>
      <c r="EDS4" s="204"/>
      <c r="EDT4" s="171"/>
      <c r="EDU4" s="205"/>
      <c r="EDV4" s="204"/>
      <c r="EDW4" s="171"/>
      <c r="EDX4" s="205"/>
      <c r="EDY4" s="204"/>
      <c r="EDZ4" s="171"/>
      <c r="EEA4" s="205"/>
      <c r="EEB4" s="204"/>
      <c r="EEC4" s="171"/>
      <c r="EED4" s="205"/>
      <c r="EEE4" s="204"/>
      <c r="EEF4" s="171"/>
      <c r="EEG4" s="205"/>
      <c r="EEH4" s="204"/>
      <c r="EEI4" s="171"/>
      <c r="EEJ4" s="205"/>
      <c r="EEK4" s="204"/>
      <c r="EEL4" s="171"/>
      <c r="EEM4" s="205"/>
      <c r="EEN4" s="204"/>
      <c r="EEO4" s="171"/>
      <c r="EEP4" s="205"/>
      <c r="EEQ4" s="204"/>
      <c r="EER4" s="171"/>
      <c r="EES4" s="205"/>
      <c r="EET4" s="204"/>
      <c r="EEU4" s="171"/>
      <c r="EEV4" s="205"/>
      <c r="EEW4" s="204"/>
      <c r="EEX4" s="171"/>
      <c r="EEY4" s="205"/>
      <c r="EEZ4" s="204"/>
      <c r="EFA4" s="171"/>
      <c r="EFB4" s="205"/>
      <c r="EFC4" s="204"/>
      <c r="EFD4" s="171"/>
      <c r="EFE4" s="205"/>
      <c r="EFF4" s="204"/>
      <c r="EFG4" s="171"/>
      <c r="EFH4" s="205"/>
      <c r="EFI4" s="204"/>
      <c r="EFJ4" s="171"/>
      <c r="EFK4" s="205"/>
      <c r="EFL4" s="204"/>
      <c r="EFM4" s="171"/>
      <c r="EFN4" s="205"/>
      <c r="EFO4" s="204"/>
      <c r="EFP4" s="171"/>
      <c r="EFQ4" s="205"/>
      <c r="EFR4" s="204"/>
      <c r="EFS4" s="171"/>
      <c r="EFT4" s="205"/>
      <c r="EFU4" s="204"/>
      <c r="EFV4" s="171"/>
      <c r="EFW4" s="205"/>
      <c r="EFX4" s="204"/>
      <c r="EFY4" s="171"/>
      <c r="EFZ4" s="205"/>
      <c r="EGA4" s="204"/>
      <c r="EGB4" s="171"/>
      <c r="EGC4" s="205"/>
      <c r="EGD4" s="204"/>
      <c r="EGE4" s="171"/>
      <c r="EGF4" s="205"/>
      <c r="EGG4" s="204"/>
      <c r="EGH4" s="171"/>
      <c r="EGI4" s="205"/>
      <c r="EGJ4" s="204"/>
      <c r="EGK4" s="171"/>
      <c r="EGL4" s="205"/>
      <c r="EGM4" s="204"/>
      <c r="EGN4" s="171"/>
      <c r="EGO4" s="205"/>
      <c r="EGP4" s="204"/>
      <c r="EGQ4" s="171"/>
      <c r="EGR4" s="205"/>
      <c r="EGS4" s="204"/>
      <c r="EGT4" s="171"/>
      <c r="EGU4" s="205"/>
      <c r="EGV4" s="204"/>
      <c r="EGW4" s="171"/>
      <c r="EGX4" s="205"/>
      <c r="EGY4" s="204"/>
      <c r="EGZ4" s="171"/>
      <c r="EHA4" s="205"/>
      <c r="EHB4" s="204"/>
      <c r="EHC4" s="171"/>
      <c r="EHD4" s="205"/>
      <c r="EHE4" s="204"/>
      <c r="EHF4" s="171"/>
      <c r="EHG4" s="205"/>
      <c r="EHH4" s="204"/>
      <c r="EHI4" s="171"/>
      <c r="EHJ4" s="205"/>
      <c r="EHK4" s="204"/>
      <c r="EHL4" s="171"/>
      <c r="EHM4" s="205"/>
      <c r="EHN4" s="204"/>
      <c r="EHO4" s="171"/>
      <c r="EHP4" s="205"/>
      <c r="EHQ4" s="204"/>
      <c r="EHR4" s="171"/>
      <c r="EHS4" s="205"/>
      <c r="EHT4" s="204"/>
      <c r="EHU4" s="171"/>
      <c r="EHV4" s="205"/>
      <c r="EHW4" s="204"/>
      <c r="EHX4" s="171"/>
      <c r="EHY4" s="205"/>
      <c r="EHZ4" s="204"/>
      <c r="EIA4" s="171"/>
      <c r="EIB4" s="205"/>
      <c r="EIC4" s="204"/>
      <c r="EID4" s="171"/>
      <c r="EIE4" s="205"/>
      <c r="EIF4" s="204"/>
      <c r="EIG4" s="171"/>
      <c r="EIH4" s="205"/>
      <c r="EII4" s="204"/>
      <c r="EIJ4" s="171"/>
      <c r="EIK4" s="205"/>
      <c r="EIL4" s="204"/>
      <c r="EIM4" s="171"/>
      <c r="EIN4" s="205"/>
      <c r="EIO4" s="204"/>
      <c r="EIP4" s="171"/>
      <c r="EIQ4" s="205"/>
      <c r="EIR4" s="204"/>
      <c r="EIS4" s="171"/>
      <c r="EIT4" s="205"/>
      <c r="EIU4" s="204"/>
      <c r="EIV4" s="171"/>
      <c r="EIW4" s="205"/>
      <c r="EIX4" s="204"/>
      <c r="EIY4" s="171"/>
      <c r="EIZ4" s="205"/>
      <c r="EJA4" s="204"/>
      <c r="EJB4" s="171"/>
      <c r="EJC4" s="205"/>
      <c r="EJD4" s="204"/>
      <c r="EJE4" s="171"/>
      <c r="EJF4" s="205"/>
      <c r="EJG4" s="204"/>
      <c r="EJH4" s="171"/>
      <c r="EJI4" s="205"/>
      <c r="EJJ4" s="204"/>
      <c r="EJK4" s="171"/>
      <c r="EJL4" s="205"/>
      <c r="EJM4" s="204"/>
      <c r="EJN4" s="171"/>
      <c r="EJO4" s="205"/>
      <c r="EJP4" s="204"/>
      <c r="EJQ4" s="171"/>
      <c r="EJR4" s="205"/>
      <c r="EJS4" s="204"/>
      <c r="EJT4" s="171"/>
      <c r="EJU4" s="205"/>
      <c r="EJV4" s="204"/>
      <c r="EJW4" s="171"/>
      <c r="EJX4" s="205"/>
      <c r="EJY4" s="204"/>
      <c r="EJZ4" s="171"/>
      <c r="EKA4" s="205"/>
      <c r="EKB4" s="204"/>
      <c r="EKC4" s="171"/>
      <c r="EKD4" s="205"/>
      <c r="EKE4" s="204"/>
      <c r="EKF4" s="171"/>
      <c r="EKG4" s="205"/>
      <c r="EKH4" s="204"/>
      <c r="EKI4" s="171"/>
      <c r="EKJ4" s="205"/>
      <c r="EKK4" s="204"/>
      <c r="EKL4" s="171"/>
      <c r="EKM4" s="205"/>
      <c r="EKN4" s="204"/>
      <c r="EKO4" s="171"/>
      <c r="EKP4" s="205"/>
      <c r="EKQ4" s="204"/>
      <c r="EKR4" s="171"/>
      <c r="EKS4" s="205"/>
      <c r="EKT4" s="204"/>
      <c r="EKU4" s="171"/>
      <c r="EKV4" s="205"/>
      <c r="EKW4" s="204"/>
      <c r="EKX4" s="171"/>
      <c r="EKY4" s="205"/>
      <c r="EKZ4" s="204"/>
      <c r="ELA4" s="171"/>
      <c r="ELB4" s="205"/>
      <c r="ELC4" s="204"/>
      <c r="ELD4" s="171"/>
      <c r="ELE4" s="205"/>
      <c r="ELF4" s="204"/>
      <c r="ELG4" s="171"/>
      <c r="ELH4" s="205"/>
      <c r="ELI4" s="204"/>
      <c r="ELJ4" s="171"/>
      <c r="ELK4" s="205"/>
      <c r="ELL4" s="204"/>
      <c r="ELM4" s="171"/>
      <c r="ELN4" s="205"/>
      <c r="ELO4" s="204"/>
      <c r="ELP4" s="171"/>
      <c r="ELQ4" s="205"/>
      <c r="ELR4" s="204"/>
      <c r="ELS4" s="171"/>
      <c r="ELT4" s="205"/>
      <c r="ELU4" s="204"/>
      <c r="ELV4" s="171"/>
      <c r="ELW4" s="205"/>
      <c r="ELX4" s="204"/>
      <c r="ELY4" s="171"/>
      <c r="ELZ4" s="205"/>
      <c r="EMA4" s="204"/>
      <c r="EMB4" s="171"/>
      <c r="EMC4" s="205"/>
      <c r="EMD4" s="204"/>
      <c r="EME4" s="171"/>
      <c r="EMF4" s="205"/>
      <c r="EMG4" s="204"/>
      <c r="EMH4" s="171"/>
      <c r="EMI4" s="205"/>
      <c r="EMJ4" s="204"/>
      <c r="EMK4" s="171"/>
      <c r="EML4" s="205"/>
      <c r="EMM4" s="204"/>
      <c r="EMN4" s="171"/>
      <c r="EMO4" s="205"/>
      <c r="EMP4" s="204"/>
      <c r="EMQ4" s="171"/>
      <c r="EMR4" s="205"/>
      <c r="EMS4" s="204"/>
      <c r="EMT4" s="171"/>
      <c r="EMU4" s="205"/>
      <c r="EMV4" s="204"/>
      <c r="EMW4" s="171"/>
      <c r="EMX4" s="205"/>
      <c r="EMY4" s="204"/>
      <c r="EMZ4" s="171"/>
      <c r="ENA4" s="205"/>
      <c r="ENB4" s="204"/>
      <c r="ENC4" s="171"/>
      <c r="END4" s="205"/>
      <c r="ENE4" s="204"/>
      <c r="ENF4" s="171"/>
      <c r="ENG4" s="205"/>
      <c r="ENH4" s="204"/>
      <c r="ENI4" s="171"/>
      <c r="ENJ4" s="205"/>
      <c r="ENK4" s="204"/>
      <c r="ENL4" s="171"/>
      <c r="ENM4" s="205"/>
      <c r="ENN4" s="204"/>
      <c r="ENO4" s="171"/>
      <c r="ENP4" s="205"/>
      <c r="ENQ4" s="204"/>
      <c r="ENR4" s="171"/>
      <c r="ENS4" s="205"/>
      <c r="ENT4" s="204"/>
      <c r="ENU4" s="171"/>
      <c r="ENV4" s="205"/>
      <c r="ENW4" s="204"/>
      <c r="ENX4" s="171"/>
      <c r="ENY4" s="205"/>
      <c r="ENZ4" s="204"/>
      <c r="EOA4" s="171"/>
      <c r="EOB4" s="205"/>
      <c r="EOC4" s="204"/>
      <c r="EOD4" s="171"/>
      <c r="EOE4" s="205"/>
      <c r="EOF4" s="204"/>
      <c r="EOG4" s="171"/>
      <c r="EOH4" s="205"/>
      <c r="EOI4" s="204"/>
      <c r="EOJ4" s="171"/>
      <c r="EOK4" s="205"/>
      <c r="EOL4" s="204"/>
      <c r="EOM4" s="171"/>
      <c r="EON4" s="205"/>
      <c r="EOO4" s="204"/>
      <c r="EOP4" s="171"/>
      <c r="EOQ4" s="205"/>
      <c r="EOR4" s="204"/>
      <c r="EOS4" s="171"/>
      <c r="EOT4" s="205"/>
      <c r="EOU4" s="204"/>
      <c r="EOV4" s="171"/>
      <c r="EOW4" s="205"/>
      <c r="EOX4" s="204"/>
      <c r="EOY4" s="171"/>
      <c r="EOZ4" s="205"/>
      <c r="EPA4" s="204"/>
      <c r="EPB4" s="171"/>
      <c r="EPC4" s="205"/>
      <c r="EPD4" s="204"/>
      <c r="EPE4" s="171"/>
      <c r="EPF4" s="205"/>
      <c r="EPG4" s="204"/>
      <c r="EPH4" s="171"/>
      <c r="EPI4" s="205"/>
      <c r="EPJ4" s="204"/>
      <c r="EPK4" s="171"/>
      <c r="EPL4" s="205"/>
      <c r="EPM4" s="204"/>
      <c r="EPN4" s="171"/>
      <c r="EPO4" s="205"/>
      <c r="EPP4" s="204"/>
      <c r="EPQ4" s="171"/>
      <c r="EPR4" s="205"/>
      <c r="EPS4" s="204"/>
      <c r="EPT4" s="171"/>
      <c r="EPU4" s="205"/>
      <c r="EPV4" s="204"/>
      <c r="EPW4" s="171"/>
      <c r="EPX4" s="205"/>
      <c r="EPY4" s="204"/>
      <c r="EPZ4" s="171"/>
      <c r="EQA4" s="205"/>
      <c r="EQB4" s="204"/>
      <c r="EQC4" s="171"/>
      <c r="EQD4" s="205"/>
      <c r="EQE4" s="204"/>
      <c r="EQF4" s="171"/>
      <c r="EQG4" s="205"/>
      <c r="EQH4" s="204"/>
      <c r="EQI4" s="171"/>
      <c r="EQJ4" s="205"/>
      <c r="EQK4" s="204"/>
      <c r="EQL4" s="171"/>
      <c r="EQM4" s="205"/>
      <c r="EQN4" s="204"/>
      <c r="EQO4" s="171"/>
      <c r="EQP4" s="205"/>
      <c r="EQQ4" s="204"/>
      <c r="EQR4" s="171"/>
      <c r="EQS4" s="205"/>
      <c r="EQT4" s="204"/>
      <c r="EQU4" s="171"/>
      <c r="EQV4" s="205"/>
      <c r="EQW4" s="204"/>
      <c r="EQX4" s="171"/>
      <c r="EQY4" s="205"/>
      <c r="EQZ4" s="204"/>
      <c r="ERA4" s="171"/>
      <c r="ERB4" s="205"/>
      <c r="ERC4" s="204"/>
      <c r="ERD4" s="171"/>
      <c r="ERE4" s="205"/>
      <c r="ERF4" s="204"/>
      <c r="ERG4" s="171"/>
      <c r="ERH4" s="205"/>
      <c r="ERI4" s="204"/>
      <c r="ERJ4" s="171"/>
      <c r="ERK4" s="205"/>
      <c r="ERL4" s="204"/>
      <c r="ERM4" s="171"/>
      <c r="ERN4" s="205"/>
      <c r="ERO4" s="204"/>
      <c r="ERP4" s="171"/>
      <c r="ERQ4" s="205"/>
      <c r="ERR4" s="204"/>
      <c r="ERS4" s="171"/>
      <c r="ERT4" s="205"/>
      <c r="ERU4" s="204"/>
      <c r="ERV4" s="171"/>
      <c r="ERW4" s="205"/>
      <c r="ERX4" s="204"/>
      <c r="ERY4" s="171"/>
      <c r="ERZ4" s="205"/>
      <c r="ESA4" s="204"/>
      <c r="ESB4" s="171"/>
      <c r="ESC4" s="205"/>
      <c r="ESD4" s="204"/>
      <c r="ESE4" s="171"/>
      <c r="ESF4" s="205"/>
      <c r="ESG4" s="204"/>
      <c r="ESH4" s="171"/>
      <c r="ESI4" s="205"/>
      <c r="ESJ4" s="204"/>
      <c r="ESK4" s="171"/>
      <c r="ESL4" s="205"/>
      <c r="ESM4" s="204"/>
      <c r="ESN4" s="171"/>
      <c r="ESO4" s="205"/>
      <c r="ESP4" s="204"/>
      <c r="ESQ4" s="171"/>
      <c r="ESR4" s="205"/>
      <c r="ESS4" s="204"/>
      <c r="EST4" s="171"/>
      <c r="ESU4" s="205"/>
      <c r="ESV4" s="204"/>
      <c r="ESW4" s="171"/>
      <c r="ESX4" s="205"/>
      <c r="ESY4" s="204"/>
      <c r="ESZ4" s="171"/>
      <c r="ETA4" s="205"/>
      <c r="ETB4" s="204"/>
      <c r="ETC4" s="171"/>
      <c r="ETD4" s="205"/>
      <c r="ETE4" s="204"/>
      <c r="ETF4" s="171"/>
      <c r="ETG4" s="205"/>
      <c r="ETH4" s="204"/>
      <c r="ETI4" s="171"/>
      <c r="ETJ4" s="205"/>
      <c r="ETK4" s="204"/>
      <c r="ETL4" s="171"/>
      <c r="ETM4" s="205"/>
      <c r="ETN4" s="204"/>
      <c r="ETO4" s="171"/>
      <c r="ETP4" s="205"/>
      <c r="ETQ4" s="204"/>
      <c r="ETR4" s="171"/>
      <c r="ETS4" s="205"/>
      <c r="ETT4" s="204"/>
      <c r="ETU4" s="171"/>
      <c r="ETV4" s="205"/>
      <c r="ETW4" s="204"/>
      <c r="ETX4" s="171"/>
      <c r="ETY4" s="205"/>
      <c r="ETZ4" s="204"/>
      <c r="EUA4" s="171"/>
      <c r="EUB4" s="205"/>
      <c r="EUC4" s="204"/>
      <c r="EUD4" s="171"/>
      <c r="EUE4" s="205"/>
      <c r="EUF4" s="204"/>
      <c r="EUG4" s="171"/>
      <c r="EUH4" s="205"/>
      <c r="EUI4" s="204"/>
      <c r="EUJ4" s="171"/>
      <c r="EUK4" s="205"/>
      <c r="EUL4" s="204"/>
      <c r="EUM4" s="171"/>
      <c r="EUN4" s="205"/>
      <c r="EUO4" s="204"/>
      <c r="EUP4" s="171"/>
      <c r="EUQ4" s="205"/>
      <c r="EUR4" s="204"/>
      <c r="EUS4" s="171"/>
      <c r="EUT4" s="205"/>
      <c r="EUU4" s="204"/>
      <c r="EUV4" s="171"/>
      <c r="EUW4" s="205"/>
      <c r="EUX4" s="204"/>
      <c r="EUY4" s="171"/>
      <c r="EUZ4" s="205"/>
      <c r="EVA4" s="204"/>
      <c r="EVB4" s="171"/>
      <c r="EVC4" s="205"/>
      <c r="EVD4" s="204"/>
      <c r="EVE4" s="171"/>
      <c r="EVF4" s="205"/>
      <c r="EVG4" s="204"/>
      <c r="EVH4" s="171"/>
      <c r="EVI4" s="205"/>
      <c r="EVJ4" s="204"/>
      <c r="EVK4" s="171"/>
      <c r="EVL4" s="205"/>
      <c r="EVM4" s="204"/>
      <c r="EVN4" s="171"/>
      <c r="EVO4" s="205"/>
      <c r="EVP4" s="204"/>
      <c r="EVQ4" s="171"/>
      <c r="EVR4" s="205"/>
      <c r="EVS4" s="204"/>
      <c r="EVT4" s="171"/>
      <c r="EVU4" s="205"/>
      <c r="EVV4" s="204"/>
      <c r="EVW4" s="171"/>
      <c r="EVX4" s="205"/>
      <c r="EVY4" s="204"/>
      <c r="EVZ4" s="171"/>
      <c r="EWA4" s="205"/>
      <c r="EWB4" s="204"/>
      <c r="EWC4" s="171"/>
      <c r="EWD4" s="205"/>
      <c r="EWE4" s="204"/>
      <c r="EWF4" s="171"/>
      <c r="EWG4" s="205"/>
      <c r="EWH4" s="204"/>
      <c r="EWI4" s="171"/>
      <c r="EWJ4" s="205"/>
      <c r="EWK4" s="204"/>
      <c r="EWL4" s="171"/>
      <c r="EWM4" s="205"/>
      <c r="EWN4" s="204"/>
      <c r="EWO4" s="171"/>
      <c r="EWP4" s="205"/>
      <c r="EWQ4" s="204"/>
      <c r="EWR4" s="171"/>
      <c r="EWS4" s="205"/>
      <c r="EWT4" s="204"/>
      <c r="EWU4" s="171"/>
      <c r="EWV4" s="205"/>
      <c r="EWW4" s="204"/>
      <c r="EWX4" s="171"/>
      <c r="EWY4" s="205"/>
      <c r="EWZ4" s="204"/>
      <c r="EXA4" s="171"/>
      <c r="EXB4" s="205"/>
      <c r="EXC4" s="204"/>
      <c r="EXD4" s="171"/>
      <c r="EXE4" s="205"/>
      <c r="EXF4" s="204"/>
      <c r="EXG4" s="171"/>
      <c r="EXH4" s="205"/>
      <c r="EXI4" s="204"/>
      <c r="EXJ4" s="171"/>
      <c r="EXK4" s="205"/>
      <c r="EXL4" s="204"/>
      <c r="EXM4" s="171"/>
      <c r="EXN4" s="205"/>
      <c r="EXO4" s="204"/>
      <c r="EXP4" s="171"/>
      <c r="EXQ4" s="205"/>
      <c r="EXR4" s="204"/>
      <c r="EXS4" s="171"/>
      <c r="EXT4" s="205"/>
      <c r="EXU4" s="204"/>
      <c r="EXV4" s="171"/>
      <c r="EXW4" s="205"/>
      <c r="EXX4" s="204"/>
      <c r="EXY4" s="171"/>
      <c r="EXZ4" s="205"/>
      <c r="EYA4" s="204"/>
      <c r="EYB4" s="171"/>
      <c r="EYC4" s="205"/>
      <c r="EYD4" s="204"/>
      <c r="EYE4" s="171"/>
      <c r="EYF4" s="205"/>
      <c r="EYG4" s="204"/>
      <c r="EYH4" s="171"/>
      <c r="EYI4" s="205"/>
      <c r="EYJ4" s="204"/>
      <c r="EYK4" s="171"/>
      <c r="EYL4" s="205"/>
      <c r="EYM4" s="204"/>
      <c r="EYN4" s="171"/>
      <c r="EYO4" s="205"/>
      <c r="EYP4" s="204"/>
      <c r="EYQ4" s="171"/>
      <c r="EYR4" s="205"/>
      <c r="EYS4" s="204"/>
      <c r="EYT4" s="171"/>
      <c r="EYU4" s="205"/>
      <c r="EYV4" s="204"/>
      <c r="EYW4" s="171"/>
      <c r="EYX4" s="205"/>
      <c r="EYY4" s="204"/>
      <c r="EYZ4" s="171"/>
      <c r="EZA4" s="205"/>
      <c r="EZB4" s="204"/>
      <c r="EZC4" s="171"/>
      <c r="EZD4" s="205"/>
      <c r="EZE4" s="204"/>
      <c r="EZF4" s="171"/>
      <c r="EZG4" s="205"/>
      <c r="EZH4" s="204"/>
      <c r="EZI4" s="171"/>
      <c r="EZJ4" s="205"/>
      <c r="EZK4" s="204"/>
      <c r="EZL4" s="171"/>
      <c r="EZM4" s="205"/>
      <c r="EZN4" s="204"/>
      <c r="EZO4" s="171"/>
      <c r="EZP4" s="205"/>
      <c r="EZQ4" s="204"/>
      <c r="EZR4" s="171"/>
      <c r="EZS4" s="205"/>
      <c r="EZT4" s="204"/>
      <c r="EZU4" s="171"/>
      <c r="EZV4" s="205"/>
      <c r="EZW4" s="204"/>
      <c r="EZX4" s="171"/>
      <c r="EZY4" s="205"/>
      <c r="EZZ4" s="204"/>
      <c r="FAA4" s="171"/>
      <c r="FAB4" s="205"/>
      <c r="FAC4" s="204"/>
      <c r="FAD4" s="171"/>
      <c r="FAE4" s="205"/>
      <c r="FAF4" s="204"/>
      <c r="FAG4" s="171"/>
      <c r="FAH4" s="205"/>
      <c r="FAI4" s="204"/>
      <c r="FAJ4" s="171"/>
      <c r="FAK4" s="205"/>
      <c r="FAL4" s="204"/>
      <c r="FAM4" s="171"/>
      <c r="FAN4" s="205"/>
      <c r="FAO4" s="204"/>
      <c r="FAP4" s="171"/>
      <c r="FAQ4" s="205"/>
      <c r="FAR4" s="204"/>
      <c r="FAS4" s="171"/>
      <c r="FAT4" s="205"/>
      <c r="FAU4" s="204"/>
      <c r="FAV4" s="171"/>
      <c r="FAW4" s="205"/>
      <c r="FAX4" s="204"/>
      <c r="FAY4" s="171"/>
      <c r="FAZ4" s="205"/>
      <c r="FBA4" s="204"/>
      <c r="FBB4" s="171"/>
      <c r="FBC4" s="205"/>
      <c r="FBD4" s="204"/>
      <c r="FBE4" s="171"/>
      <c r="FBF4" s="205"/>
      <c r="FBG4" s="204"/>
      <c r="FBH4" s="171"/>
      <c r="FBI4" s="205"/>
      <c r="FBJ4" s="204"/>
      <c r="FBK4" s="171"/>
      <c r="FBL4" s="205"/>
      <c r="FBM4" s="204"/>
      <c r="FBN4" s="171"/>
      <c r="FBO4" s="205"/>
      <c r="FBP4" s="204"/>
      <c r="FBQ4" s="171"/>
      <c r="FBR4" s="205"/>
      <c r="FBS4" s="204"/>
      <c r="FBT4" s="171"/>
      <c r="FBU4" s="205"/>
      <c r="FBV4" s="204"/>
      <c r="FBW4" s="171"/>
      <c r="FBX4" s="205"/>
      <c r="FBY4" s="204"/>
      <c r="FBZ4" s="171"/>
      <c r="FCA4" s="205"/>
      <c r="FCB4" s="204"/>
      <c r="FCC4" s="171"/>
      <c r="FCD4" s="205"/>
      <c r="FCE4" s="204"/>
      <c r="FCF4" s="171"/>
      <c r="FCG4" s="205"/>
      <c r="FCH4" s="204"/>
      <c r="FCI4" s="171"/>
      <c r="FCJ4" s="205"/>
      <c r="FCK4" s="204"/>
      <c r="FCL4" s="171"/>
      <c r="FCM4" s="205"/>
      <c r="FCN4" s="204"/>
      <c r="FCO4" s="171"/>
      <c r="FCP4" s="205"/>
      <c r="FCQ4" s="204"/>
      <c r="FCR4" s="171"/>
      <c r="FCS4" s="205"/>
      <c r="FCT4" s="204"/>
      <c r="FCU4" s="171"/>
      <c r="FCV4" s="205"/>
      <c r="FCW4" s="204"/>
      <c r="FCX4" s="171"/>
      <c r="FCY4" s="205"/>
      <c r="FCZ4" s="204"/>
      <c r="FDA4" s="171"/>
      <c r="FDB4" s="205"/>
      <c r="FDC4" s="204"/>
      <c r="FDD4" s="171"/>
      <c r="FDE4" s="205"/>
      <c r="FDF4" s="204"/>
      <c r="FDG4" s="171"/>
      <c r="FDH4" s="205"/>
      <c r="FDI4" s="204"/>
      <c r="FDJ4" s="171"/>
      <c r="FDK4" s="205"/>
      <c r="FDL4" s="204"/>
      <c r="FDM4" s="171"/>
      <c r="FDN4" s="205"/>
      <c r="FDO4" s="204"/>
      <c r="FDP4" s="171"/>
      <c r="FDQ4" s="205"/>
      <c r="FDR4" s="204"/>
      <c r="FDS4" s="171"/>
      <c r="FDT4" s="205"/>
      <c r="FDU4" s="204"/>
      <c r="FDV4" s="171"/>
      <c r="FDW4" s="205"/>
      <c r="FDX4" s="204"/>
      <c r="FDY4" s="171"/>
      <c r="FDZ4" s="205"/>
      <c r="FEA4" s="204"/>
      <c r="FEB4" s="171"/>
      <c r="FEC4" s="205"/>
      <c r="FED4" s="204"/>
      <c r="FEE4" s="171"/>
      <c r="FEF4" s="205"/>
      <c r="FEG4" s="204"/>
      <c r="FEH4" s="171"/>
      <c r="FEI4" s="205"/>
      <c r="FEJ4" s="204"/>
      <c r="FEK4" s="171"/>
      <c r="FEL4" s="205"/>
      <c r="FEM4" s="204"/>
      <c r="FEN4" s="171"/>
      <c r="FEO4" s="205"/>
      <c r="FEP4" s="204"/>
      <c r="FEQ4" s="171"/>
      <c r="FER4" s="205"/>
      <c r="FES4" s="204"/>
      <c r="FET4" s="171"/>
      <c r="FEU4" s="205"/>
      <c r="FEV4" s="204"/>
      <c r="FEW4" s="171"/>
      <c r="FEX4" s="205"/>
      <c r="FEY4" s="204"/>
      <c r="FEZ4" s="171"/>
      <c r="FFA4" s="205"/>
      <c r="FFB4" s="204"/>
      <c r="FFC4" s="171"/>
      <c r="FFD4" s="205"/>
      <c r="FFE4" s="204"/>
      <c r="FFF4" s="171"/>
      <c r="FFG4" s="205"/>
      <c r="FFH4" s="204"/>
      <c r="FFI4" s="171"/>
      <c r="FFJ4" s="205"/>
      <c r="FFK4" s="204"/>
      <c r="FFL4" s="171"/>
      <c r="FFM4" s="205"/>
      <c r="FFN4" s="204"/>
      <c r="FFO4" s="171"/>
      <c r="FFP4" s="205"/>
      <c r="FFQ4" s="204"/>
      <c r="FFR4" s="171"/>
      <c r="FFS4" s="205"/>
      <c r="FFT4" s="204"/>
      <c r="FFU4" s="171"/>
      <c r="FFV4" s="205"/>
      <c r="FFW4" s="204"/>
      <c r="FFX4" s="171"/>
      <c r="FFY4" s="205"/>
      <c r="FFZ4" s="204"/>
      <c r="FGA4" s="171"/>
      <c r="FGB4" s="205"/>
      <c r="FGC4" s="204"/>
      <c r="FGD4" s="171"/>
      <c r="FGE4" s="205"/>
      <c r="FGF4" s="204"/>
      <c r="FGG4" s="171"/>
      <c r="FGH4" s="205"/>
      <c r="FGI4" s="204"/>
      <c r="FGJ4" s="171"/>
      <c r="FGK4" s="205"/>
      <c r="FGL4" s="204"/>
      <c r="FGM4" s="171"/>
      <c r="FGN4" s="205"/>
      <c r="FGO4" s="204"/>
      <c r="FGP4" s="171"/>
      <c r="FGQ4" s="205"/>
      <c r="FGR4" s="204"/>
      <c r="FGS4" s="171"/>
      <c r="FGT4" s="205"/>
      <c r="FGU4" s="204"/>
      <c r="FGV4" s="171"/>
      <c r="FGW4" s="205"/>
      <c r="FGX4" s="204"/>
      <c r="FGY4" s="171"/>
      <c r="FGZ4" s="205"/>
      <c r="FHA4" s="204"/>
      <c r="FHB4" s="171"/>
      <c r="FHC4" s="205"/>
      <c r="FHD4" s="204"/>
      <c r="FHE4" s="171"/>
      <c r="FHF4" s="205"/>
      <c r="FHG4" s="204"/>
      <c r="FHH4" s="171"/>
      <c r="FHI4" s="205"/>
      <c r="FHJ4" s="204"/>
      <c r="FHK4" s="171"/>
      <c r="FHL4" s="205"/>
      <c r="FHM4" s="204"/>
      <c r="FHN4" s="171"/>
      <c r="FHO4" s="205"/>
      <c r="FHP4" s="204"/>
      <c r="FHQ4" s="171"/>
      <c r="FHR4" s="205"/>
      <c r="FHS4" s="204"/>
      <c r="FHT4" s="171"/>
      <c r="FHU4" s="205"/>
      <c r="FHV4" s="204"/>
      <c r="FHW4" s="171"/>
      <c r="FHX4" s="205"/>
      <c r="FHY4" s="204"/>
      <c r="FHZ4" s="171"/>
      <c r="FIA4" s="205"/>
      <c r="FIB4" s="204"/>
      <c r="FIC4" s="171"/>
      <c r="FID4" s="205"/>
      <c r="FIE4" s="204"/>
      <c r="FIF4" s="171"/>
      <c r="FIG4" s="205"/>
      <c r="FIH4" s="204"/>
      <c r="FII4" s="171"/>
      <c r="FIJ4" s="205"/>
      <c r="FIK4" s="204"/>
      <c r="FIL4" s="171"/>
      <c r="FIM4" s="205"/>
      <c r="FIN4" s="204"/>
      <c r="FIO4" s="171"/>
      <c r="FIP4" s="205"/>
      <c r="FIQ4" s="204"/>
      <c r="FIR4" s="171"/>
      <c r="FIS4" s="205"/>
      <c r="FIT4" s="204"/>
      <c r="FIU4" s="171"/>
      <c r="FIV4" s="205"/>
      <c r="FIW4" s="204"/>
      <c r="FIX4" s="171"/>
      <c r="FIY4" s="205"/>
      <c r="FIZ4" s="204"/>
      <c r="FJA4" s="171"/>
      <c r="FJB4" s="205"/>
      <c r="FJC4" s="204"/>
      <c r="FJD4" s="171"/>
      <c r="FJE4" s="205"/>
      <c r="FJF4" s="204"/>
      <c r="FJG4" s="171"/>
      <c r="FJH4" s="205"/>
      <c r="FJI4" s="204"/>
      <c r="FJJ4" s="171"/>
      <c r="FJK4" s="205"/>
      <c r="FJL4" s="204"/>
      <c r="FJM4" s="171"/>
      <c r="FJN4" s="205"/>
      <c r="FJO4" s="204"/>
      <c r="FJP4" s="171"/>
      <c r="FJQ4" s="205"/>
      <c r="FJR4" s="204"/>
      <c r="FJS4" s="171"/>
      <c r="FJT4" s="205"/>
      <c r="FJU4" s="204"/>
      <c r="FJV4" s="171"/>
      <c r="FJW4" s="205"/>
      <c r="FJX4" s="204"/>
      <c r="FJY4" s="171"/>
      <c r="FJZ4" s="205"/>
      <c r="FKA4" s="204"/>
      <c r="FKB4" s="171"/>
      <c r="FKC4" s="205"/>
      <c r="FKD4" s="204"/>
      <c r="FKE4" s="171"/>
      <c r="FKF4" s="205"/>
      <c r="FKG4" s="204"/>
      <c r="FKH4" s="171"/>
      <c r="FKI4" s="205"/>
      <c r="FKJ4" s="204"/>
      <c r="FKK4" s="171"/>
      <c r="FKL4" s="205"/>
      <c r="FKM4" s="204"/>
      <c r="FKN4" s="171"/>
      <c r="FKO4" s="205"/>
      <c r="FKP4" s="204"/>
      <c r="FKQ4" s="171"/>
      <c r="FKR4" s="205"/>
      <c r="FKS4" s="204"/>
      <c r="FKT4" s="171"/>
      <c r="FKU4" s="205"/>
      <c r="FKV4" s="204"/>
      <c r="FKW4" s="171"/>
      <c r="FKX4" s="205"/>
      <c r="FKY4" s="204"/>
      <c r="FKZ4" s="171"/>
      <c r="FLA4" s="205"/>
      <c r="FLB4" s="204"/>
      <c r="FLC4" s="171"/>
      <c r="FLD4" s="205"/>
      <c r="FLE4" s="204"/>
      <c r="FLF4" s="171"/>
      <c r="FLG4" s="205"/>
      <c r="FLH4" s="204"/>
      <c r="FLI4" s="171"/>
      <c r="FLJ4" s="205"/>
      <c r="FLK4" s="204"/>
      <c r="FLL4" s="171"/>
      <c r="FLM4" s="205"/>
      <c r="FLN4" s="204"/>
      <c r="FLO4" s="171"/>
      <c r="FLP4" s="205"/>
      <c r="FLQ4" s="204"/>
      <c r="FLR4" s="171"/>
      <c r="FLS4" s="205"/>
      <c r="FLT4" s="204"/>
      <c r="FLU4" s="171"/>
      <c r="FLV4" s="205"/>
      <c r="FLW4" s="204"/>
      <c r="FLX4" s="171"/>
      <c r="FLY4" s="205"/>
      <c r="FLZ4" s="204"/>
      <c r="FMA4" s="171"/>
      <c r="FMB4" s="205"/>
      <c r="FMC4" s="204"/>
      <c r="FMD4" s="171"/>
      <c r="FME4" s="205"/>
      <c r="FMF4" s="204"/>
      <c r="FMG4" s="171"/>
      <c r="FMH4" s="205"/>
      <c r="FMI4" s="204"/>
      <c r="FMJ4" s="171"/>
      <c r="FMK4" s="205"/>
      <c r="FML4" s="204"/>
      <c r="FMM4" s="171"/>
      <c r="FMN4" s="205"/>
      <c r="FMO4" s="204"/>
      <c r="FMP4" s="171"/>
      <c r="FMQ4" s="205"/>
      <c r="FMR4" s="204"/>
      <c r="FMS4" s="171"/>
      <c r="FMT4" s="205"/>
      <c r="FMU4" s="204"/>
      <c r="FMV4" s="171"/>
      <c r="FMW4" s="205"/>
      <c r="FMX4" s="204"/>
      <c r="FMY4" s="171"/>
      <c r="FMZ4" s="205"/>
      <c r="FNA4" s="204"/>
      <c r="FNB4" s="171"/>
      <c r="FNC4" s="205"/>
      <c r="FND4" s="204"/>
      <c r="FNE4" s="171"/>
      <c r="FNF4" s="205"/>
      <c r="FNG4" s="204"/>
      <c r="FNH4" s="171"/>
      <c r="FNI4" s="205"/>
      <c r="FNJ4" s="204"/>
      <c r="FNK4" s="171"/>
      <c r="FNL4" s="205"/>
      <c r="FNM4" s="204"/>
      <c r="FNN4" s="171"/>
      <c r="FNO4" s="205"/>
      <c r="FNP4" s="204"/>
      <c r="FNQ4" s="171"/>
      <c r="FNR4" s="205"/>
      <c r="FNS4" s="204"/>
      <c r="FNT4" s="171"/>
      <c r="FNU4" s="205"/>
      <c r="FNV4" s="204"/>
      <c r="FNW4" s="171"/>
      <c r="FNX4" s="205"/>
      <c r="FNY4" s="204"/>
      <c r="FNZ4" s="171"/>
      <c r="FOA4" s="205"/>
      <c r="FOB4" s="204"/>
      <c r="FOC4" s="171"/>
      <c r="FOD4" s="205"/>
      <c r="FOE4" s="204"/>
      <c r="FOF4" s="171"/>
      <c r="FOG4" s="205"/>
      <c r="FOH4" s="204"/>
      <c r="FOI4" s="171"/>
      <c r="FOJ4" s="205"/>
      <c r="FOK4" s="204"/>
      <c r="FOL4" s="171"/>
      <c r="FOM4" s="205"/>
      <c r="FON4" s="204"/>
      <c r="FOO4" s="171"/>
      <c r="FOP4" s="205"/>
      <c r="FOQ4" s="204"/>
      <c r="FOR4" s="171"/>
      <c r="FOS4" s="205"/>
      <c r="FOT4" s="204"/>
      <c r="FOU4" s="171"/>
      <c r="FOV4" s="205"/>
      <c r="FOW4" s="204"/>
      <c r="FOX4" s="171"/>
      <c r="FOY4" s="205"/>
      <c r="FOZ4" s="204"/>
      <c r="FPA4" s="171"/>
      <c r="FPB4" s="205"/>
      <c r="FPC4" s="204"/>
      <c r="FPD4" s="171"/>
      <c r="FPE4" s="205"/>
      <c r="FPF4" s="204"/>
      <c r="FPG4" s="171"/>
      <c r="FPH4" s="205"/>
      <c r="FPI4" s="204"/>
      <c r="FPJ4" s="171"/>
      <c r="FPK4" s="205"/>
      <c r="FPL4" s="204"/>
      <c r="FPM4" s="171"/>
      <c r="FPN4" s="205"/>
      <c r="FPO4" s="204"/>
      <c r="FPP4" s="171"/>
      <c r="FPQ4" s="205"/>
      <c r="FPR4" s="204"/>
      <c r="FPS4" s="171"/>
      <c r="FPT4" s="205"/>
      <c r="FPU4" s="204"/>
      <c r="FPV4" s="171"/>
      <c r="FPW4" s="205"/>
      <c r="FPX4" s="204"/>
      <c r="FPY4" s="171"/>
      <c r="FPZ4" s="205"/>
      <c r="FQA4" s="204"/>
      <c r="FQB4" s="171"/>
      <c r="FQC4" s="205"/>
      <c r="FQD4" s="204"/>
      <c r="FQE4" s="171"/>
      <c r="FQF4" s="205"/>
      <c r="FQG4" s="204"/>
      <c r="FQH4" s="171"/>
      <c r="FQI4" s="205"/>
      <c r="FQJ4" s="204"/>
      <c r="FQK4" s="171"/>
      <c r="FQL4" s="205"/>
      <c r="FQM4" s="204"/>
      <c r="FQN4" s="171"/>
      <c r="FQO4" s="205"/>
      <c r="FQP4" s="204"/>
      <c r="FQQ4" s="171"/>
      <c r="FQR4" s="205"/>
      <c r="FQS4" s="204"/>
      <c r="FQT4" s="171"/>
      <c r="FQU4" s="205"/>
      <c r="FQV4" s="204"/>
      <c r="FQW4" s="171"/>
      <c r="FQX4" s="205"/>
      <c r="FQY4" s="204"/>
      <c r="FQZ4" s="171"/>
      <c r="FRA4" s="205"/>
      <c r="FRB4" s="204"/>
      <c r="FRC4" s="171"/>
      <c r="FRD4" s="205"/>
      <c r="FRE4" s="204"/>
      <c r="FRF4" s="171"/>
      <c r="FRG4" s="205"/>
      <c r="FRH4" s="204"/>
      <c r="FRI4" s="171"/>
      <c r="FRJ4" s="205"/>
      <c r="FRK4" s="204"/>
      <c r="FRL4" s="171"/>
      <c r="FRM4" s="205"/>
      <c r="FRN4" s="204"/>
      <c r="FRO4" s="171"/>
      <c r="FRP4" s="205"/>
      <c r="FRQ4" s="204"/>
      <c r="FRR4" s="171"/>
      <c r="FRS4" s="205"/>
      <c r="FRT4" s="204"/>
      <c r="FRU4" s="171"/>
      <c r="FRV4" s="205"/>
      <c r="FRW4" s="204"/>
      <c r="FRX4" s="171"/>
      <c r="FRY4" s="205"/>
      <c r="FRZ4" s="204"/>
      <c r="FSA4" s="171"/>
      <c r="FSB4" s="205"/>
      <c r="FSC4" s="204"/>
      <c r="FSD4" s="171"/>
      <c r="FSE4" s="205"/>
      <c r="FSF4" s="204"/>
      <c r="FSG4" s="171"/>
      <c r="FSH4" s="205"/>
      <c r="FSI4" s="204"/>
      <c r="FSJ4" s="171"/>
      <c r="FSK4" s="205"/>
      <c r="FSL4" s="204"/>
      <c r="FSM4" s="171"/>
      <c r="FSN4" s="205"/>
      <c r="FSO4" s="204"/>
      <c r="FSP4" s="171"/>
      <c r="FSQ4" s="205"/>
      <c r="FSR4" s="204"/>
      <c r="FSS4" s="171"/>
      <c r="FST4" s="205"/>
      <c r="FSU4" s="204"/>
      <c r="FSV4" s="171"/>
      <c r="FSW4" s="205"/>
      <c r="FSX4" s="204"/>
      <c r="FSY4" s="171"/>
      <c r="FSZ4" s="205"/>
      <c r="FTA4" s="204"/>
      <c r="FTB4" s="171"/>
      <c r="FTC4" s="205"/>
      <c r="FTD4" s="204"/>
      <c r="FTE4" s="171"/>
      <c r="FTF4" s="205"/>
      <c r="FTG4" s="204"/>
      <c r="FTH4" s="171"/>
      <c r="FTI4" s="205"/>
      <c r="FTJ4" s="204"/>
      <c r="FTK4" s="171"/>
      <c r="FTL4" s="205"/>
      <c r="FTM4" s="204"/>
      <c r="FTN4" s="171"/>
      <c r="FTO4" s="205"/>
      <c r="FTP4" s="204"/>
      <c r="FTQ4" s="171"/>
      <c r="FTR4" s="205"/>
      <c r="FTS4" s="204"/>
      <c r="FTT4" s="171"/>
      <c r="FTU4" s="205"/>
      <c r="FTV4" s="204"/>
      <c r="FTW4" s="171"/>
      <c r="FTX4" s="205"/>
      <c r="FTY4" s="204"/>
      <c r="FTZ4" s="171"/>
      <c r="FUA4" s="205"/>
      <c r="FUB4" s="204"/>
      <c r="FUC4" s="171"/>
      <c r="FUD4" s="205"/>
      <c r="FUE4" s="204"/>
      <c r="FUF4" s="171"/>
      <c r="FUG4" s="205"/>
      <c r="FUH4" s="204"/>
      <c r="FUI4" s="171"/>
      <c r="FUJ4" s="205"/>
      <c r="FUK4" s="204"/>
      <c r="FUL4" s="171"/>
      <c r="FUM4" s="205"/>
      <c r="FUN4" s="204"/>
      <c r="FUO4" s="171"/>
      <c r="FUP4" s="205"/>
      <c r="FUQ4" s="204"/>
      <c r="FUR4" s="171"/>
      <c r="FUS4" s="205"/>
      <c r="FUT4" s="204"/>
      <c r="FUU4" s="171"/>
      <c r="FUV4" s="205"/>
      <c r="FUW4" s="204"/>
      <c r="FUX4" s="171"/>
      <c r="FUY4" s="205"/>
      <c r="FUZ4" s="204"/>
      <c r="FVA4" s="171"/>
      <c r="FVB4" s="205"/>
      <c r="FVC4" s="204"/>
      <c r="FVD4" s="171"/>
      <c r="FVE4" s="205"/>
      <c r="FVF4" s="204"/>
      <c r="FVG4" s="171"/>
      <c r="FVH4" s="205"/>
      <c r="FVI4" s="204"/>
      <c r="FVJ4" s="171"/>
      <c r="FVK4" s="205"/>
      <c r="FVL4" s="204"/>
      <c r="FVM4" s="171"/>
      <c r="FVN4" s="205"/>
      <c r="FVO4" s="204"/>
      <c r="FVP4" s="171"/>
      <c r="FVQ4" s="205"/>
      <c r="FVR4" s="204"/>
      <c r="FVS4" s="171"/>
      <c r="FVT4" s="205"/>
      <c r="FVU4" s="204"/>
      <c r="FVV4" s="171"/>
      <c r="FVW4" s="205"/>
      <c r="FVX4" s="204"/>
      <c r="FVY4" s="171"/>
      <c r="FVZ4" s="205"/>
      <c r="FWA4" s="204"/>
      <c r="FWB4" s="171"/>
      <c r="FWC4" s="205"/>
      <c r="FWD4" s="204"/>
      <c r="FWE4" s="171"/>
      <c r="FWF4" s="205"/>
      <c r="FWG4" s="204"/>
      <c r="FWH4" s="171"/>
      <c r="FWI4" s="205"/>
      <c r="FWJ4" s="204"/>
      <c r="FWK4" s="171"/>
      <c r="FWL4" s="205"/>
      <c r="FWM4" s="204"/>
      <c r="FWN4" s="171"/>
      <c r="FWO4" s="205"/>
      <c r="FWP4" s="204"/>
      <c r="FWQ4" s="171"/>
      <c r="FWR4" s="205"/>
      <c r="FWS4" s="204"/>
      <c r="FWT4" s="171"/>
      <c r="FWU4" s="205"/>
      <c r="FWV4" s="204"/>
      <c r="FWW4" s="171"/>
      <c r="FWX4" s="205"/>
      <c r="FWY4" s="204"/>
      <c r="FWZ4" s="171"/>
      <c r="FXA4" s="205"/>
      <c r="FXB4" s="204"/>
      <c r="FXC4" s="171"/>
      <c r="FXD4" s="205"/>
      <c r="FXE4" s="204"/>
      <c r="FXF4" s="171"/>
      <c r="FXG4" s="205"/>
      <c r="FXH4" s="204"/>
      <c r="FXI4" s="171"/>
      <c r="FXJ4" s="205"/>
      <c r="FXK4" s="204"/>
      <c r="FXL4" s="171"/>
      <c r="FXM4" s="205"/>
      <c r="FXN4" s="204"/>
      <c r="FXO4" s="171"/>
      <c r="FXP4" s="205"/>
      <c r="FXQ4" s="204"/>
      <c r="FXR4" s="171"/>
      <c r="FXS4" s="205"/>
      <c r="FXT4" s="204"/>
      <c r="FXU4" s="171"/>
      <c r="FXV4" s="205"/>
      <c r="FXW4" s="204"/>
      <c r="FXX4" s="171"/>
      <c r="FXY4" s="205"/>
      <c r="FXZ4" s="204"/>
      <c r="FYA4" s="171"/>
      <c r="FYB4" s="205"/>
      <c r="FYC4" s="204"/>
      <c r="FYD4" s="171"/>
      <c r="FYE4" s="205"/>
      <c r="FYF4" s="204"/>
      <c r="FYG4" s="171"/>
      <c r="FYH4" s="205"/>
      <c r="FYI4" s="204"/>
      <c r="FYJ4" s="171"/>
      <c r="FYK4" s="205"/>
      <c r="FYL4" s="204"/>
      <c r="FYM4" s="171"/>
      <c r="FYN4" s="205"/>
      <c r="FYO4" s="204"/>
      <c r="FYP4" s="171"/>
      <c r="FYQ4" s="205"/>
      <c r="FYR4" s="204"/>
      <c r="FYS4" s="171"/>
      <c r="FYT4" s="205"/>
      <c r="FYU4" s="204"/>
      <c r="FYV4" s="171"/>
      <c r="FYW4" s="205"/>
      <c r="FYX4" s="204"/>
      <c r="FYY4" s="171"/>
      <c r="FYZ4" s="205"/>
      <c r="FZA4" s="204"/>
      <c r="FZB4" s="171"/>
      <c r="FZC4" s="205"/>
      <c r="FZD4" s="204"/>
      <c r="FZE4" s="171"/>
      <c r="FZF4" s="205"/>
      <c r="FZG4" s="204"/>
      <c r="FZH4" s="171"/>
      <c r="FZI4" s="205"/>
      <c r="FZJ4" s="204"/>
      <c r="FZK4" s="171"/>
      <c r="FZL4" s="205"/>
      <c r="FZM4" s="204"/>
      <c r="FZN4" s="171"/>
      <c r="FZO4" s="205"/>
      <c r="FZP4" s="204"/>
      <c r="FZQ4" s="171"/>
      <c r="FZR4" s="205"/>
      <c r="FZS4" s="204"/>
      <c r="FZT4" s="171"/>
      <c r="FZU4" s="205"/>
      <c r="FZV4" s="204"/>
      <c r="FZW4" s="171"/>
      <c r="FZX4" s="205"/>
      <c r="FZY4" s="204"/>
      <c r="FZZ4" s="171"/>
      <c r="GAA4" s="205"/>
      <c r="GAB4" s="204"/>
      <c r="GAC4" s="171"/>
      <c r="GAD4" s="205"/>
      <c r="GAE4" s="204"/>
      <c r="GAF4" s="171"/>
      <c r="GAG4" s="205"/>
      <c r="GAH4" s="204"/>
      <c r="GAI4" s="171"/>
      <c r="GAJ4" s="205"/>
      <c r="GAK4" s="204"/>
      <c r="GAL4" s="171"/>
      <c r="GAM4" s="205"/>
      <c r="GAN4" s="204"/>
      <c r="GAO4" s="171"/>
      <c r="GAP4" s="205"/>
      <c r="GAQ4" s="204"/>
      <c r="GAR4" s="171"/>
      <c r="GAS4" s="205"/>
      <c r="GAT4" s="204"/>
      <c r="GAU4" s="171"/>
      <c r="GAV4" s="205"/>
      <c r="GAW4" s="204"/>
      <c r="GAX4" s="171"/>
      <c r="GAY4" s="205"/>
      <c r="GAZ4" s="204"/>
      <c r="GBA4" s="171"/>
      <c r="GBB4" s="205"/>
      <c r="GBC4" s="204"/>
      <c r="GBD4" s="171"/>
      <c r="GBE4" s="205"/>
      <c r="GBF4" s="204"/>
      <c r="GBG4" s="171"/>
      <c r="GBH4" s="205"/>
      <c r="GBI4" s="204"/>
      <c r="GBJ4" s="171"/>
      <c r="GBK4" s="205"/>
      <c r="GBL4" s="204"/>
      <c r="GBM4" s="171"/>
      <c r="GBN4" s="205"/>
      <c r="GBO4" s="204"/>
      <c r="GBP4" s="171"/>
      <c r="GBQ4" s="205"/>
      <c r="GBR4" s="204"/>
      <c r="GBS4" s="171"/>
      <c r="GBT4" s="205"/>
      <c r="GBU4" s="204"/>
      <c r="GBV4" s="171"/>
      <c r="GBW4" s="205"/>
      <c r="GBX4" s="204"/>
      <c r="GBY4" s="171"/>
      <c r="GBZ4" s="205"/>
      <c r="GCA4" s="204"/>
      <c r="GCB4" s="171"/>
      <c r="GCC4" s="205"/>
      <c r="GCD4" s="204"/>
      <c r="GCE4" s="171"/>
      <c r="GCF4" s="205"/>
      <c r="GCG4" s="204"/>
      <c r="GCH4" s="171"/>
      <c r="GCI4" s="205"/>
      <c r="GCJ4" s="204"/>
      <c r="GCK4" s="171"/>
      <c r="GCL4" s="205"/>
      <c r="GCM4" s="204"/>
      <c r="GCN4" s="171"/>
      <c r="GCO4" s="205"/>
      <c r="GCP4" s="204"/>
      <c r="GCQ4" s="171"/>
      <c r="GCR4" s="205"/>
      <c r="GCS4" s="204"/>
      <c r="GCT4" s="171"/>
      <c r="GCU4" s="205"/>
      <c r="GCV4" s="204"/>
      <c r="GCW4" s="171"/>
      <c r="GCX4" s="205"/>
      <c r="GCY4" s="204"/>
      <c r="GCZ4" s="171"/>
      <c r="GDA4" s="205"/>
      <c r="GDB4" s="204"/>
      <c r="GDC4" s="171"/>
      <c r="GDD4" s="205"/>
      <c r="GDE4" s="204"/>
      <c r="GDF4" s="171"/>
      <c r="GDG4" s="205"/>
      <c r="GDH4" s="204"/>
      <c r="GDI4" s="171"/>
      <c r="GDJ4" s="205"/>
      <c r="GDK4" s="204"/>
      <c r="GDL4" s="171"/>
      <c r="GDM4" s="205"/>
      <c r="GDN4" s="204"/>
      <c r="GDO4" s="171"/>
      <c r="GDP4" s="205"/>
      <c r="GDQ4" s="204"/>
      <c r="GDR4" s="171"/>
      <c r="GDS4" s="205"/>
      <c r="GDT4" s="204"/>
      <c r="GDU4" s="171"/>
      <c r="GDV4" s="205"/>
      <c r="GDW4" s="204"/>
      <c r="GDX4" s="171"/>
      <c r="GDY4" s="205"/>
      <c r="GDZ4" s="204"/>
      <c r="GEA4" s="171"/>
      <c r="GEB4" s="205"/>
      <c r="GEC4" s="204"/>
      <c r="GED4" s="171"/>
      <c r="GEE4" s="205"/>
      <c r="GEF4" s="204"/>
      <c r="GEG4" s="171"/>
      <c r="GEH4" s="205"/>
      <c r="GEI4" s="204"/>
      <c r="GEJ4" s="171"/>
      <c r="GEK4" s="205"/>
      <c r="GEL4" s="204"/>
      <c r="GEM4" s="171"/>
      <c r="GEN4" s="205"/>
      <c r="GEO4" s="204"/>
      <c r="GEP4" s="171"/>
      <c r="GEQ4" s="205"/>
      <c r="GER4" s="204"/>
      <c r="GES4" s="171"/>
      <c r="GET4" s="205"/>
      <c r="GEU4" s="204"/>
      <c r="GEV4" s="171"/>
      <c r="GEW4" s="205"/>
      <c r="GEX4" s="204"/>
      <c r="GEY4" s="171"/>
      <c r="GEZ4" s="205"/>
      <c r="GFA4" s="204"/>
      <c r="GFB4" s="171"/>
      <c r="GFC4" s="205"/>
      <c r="GFD4" s="204"/>
      <c r="GFE4" s="171"/>
      <c r="GFF4" s="205"/>
      <c r="GFG4" s="204"/>
      <c r="GFH4" s="171"/>
      <c r="GFI4" s="205"/>
      <c r="GFJ4" s="204"/>
      <c r="GFK4" s="171"/>
      <c r="GFL4" s="205"/>
      <c r="GFM4" s="204"/>
      <c r="GFN4" s="171"/>
      <c r="GFO4" s="205"/>
      <c r="GFP4" s="204"/>
      <c r="GFQ4" s="171"/>
      <c r="GFR4" s="205"/>
      <c r="GFS4" s="204"/>
      <c r="GFT4" s="171"/>
      <c r="GFU4" s="205"/>
      <c r="GFV4" s="204"/>
      <c r="GFW4" s="171"/>
      <c r="GFX4" s="205"/>
      <c r="GFY4" s="204"/>
      <c r="GFZ4" s="171"/>
      <c r="GGA4" s="205"/>
      <c r="GGB4" s="204"/>
      <c r="GGC4" s="171"/>
      <c r="GGD4" s="205"/>
      <c r="GGE4" s="204"/>
      <c r="GGF4" s="171"/>
      <c r="GGG4" s="205"/>
      <c r="GGH4" s="204"/>
      <c r="GGI4" s="171"/>
      <c r="GGJ4" s="205"/>
      <c r="GGK4" s="204"/>
      <c r="GGL4" s="171"/>
      <c r="GGM4" s="205"/>
      <c r="GGN4" s="204"/>
      <c r="GGO4" s="171"/>
      <c r="GGP4" s="205"/>
      <c r="GGQ4" s="204"/>
      <c r="GGR4" s="171"/>
      <c r="GGS4" s="205"/>
      <c r="GGT4" s="204"/>
      <c r="GGU4" s="171"/>
      <c r="GGV4" s="205"/>
      <c r="GGW4" s="204"/>
      <c r="GGX4" s="171"/>
      <c r="GGY4" s="205"/>
      <c r="GGZ4" s="204"/>
      <c r="GHA4" s="171"/>
      <c r="GHB4" s="205"/>
      <c r="GHC4" s="204"/>
      <c r="GHD4" s="171"/>
      <c r="GHE4" s="205"/>
      <c r="GHF4" s="204"/>
      <c r="GHG4" s="171"/>
      <c r="GHH4" s="205"/>
      <c r="GHI4" s="204"/>
      <c r="GHJ4" s="171"/>
      <c r="GHK4" s="205"/>
      <c r="GHL4" s="204"/>
      <c r="GHM4" s="171"/>
      <c r="GHN4" s="205"/>
      <c r="GHO4" s="204"/>
      <c r="GHP4" s="171"/>
      <c r="GHQ4" s="205"/>
      <c r="GHR4" s="204"/>
      <c r="GHS4" s="171"/>
      <c r="GHT4" s="205"/>
      <c r="GHU4" s="204"/>
      <c r="GHV4" s="171"/>
      <c r="GHW4" s="205"/>
      <c r="GHX4" s="204"/>
      <c r="GHY4" s="171"/>
      <c r="GHZ4" s="205"/>
      <c r="GIA4" s="204"/>
      <c r="GIB4" s="171"/>
      <c r="GIC4" s="205"/>
      <c r="GID4" s="204"/>
      <c r="GIE4" s="171"/>
      <c r="GIF4" s="205"/>
      <c r="GIG4" s="204"/>
      <c r="GIH4" s="171"/>
      <c r="GII4" s="205"/>
      <c r="GIJ4" s="204"/>
      <c r="GIK4" s="171"/>
      <c r="GIL4" s="205"/>
      <c r="GIM4" s="204"/>
      <c r="GIN4" s="171"/>
      <c r="GIO4" s="205"/>
      <c r="GIP4" s="204"/>
      <c r="GIQ4" s="171"/>
      <c r="GIR4" s="205"/>
      <c r="GIS4" s="204"/>
      <c r="GIT4" s="171"/>
      <c r="GIU4" s="205"/>
      <c r="GIV4" s="204"/>
      <c r="GIW4" s="171"/>
      <c r="GIX4" s="205"/>
      <c r="GIY4" s="204"/>
      <c r="GIZ4" s="171"/>
      <c r="GJA4" s="205"/>
      <c r="GJB4" s="204"/>
      <c r="GJC4" s="171"/>
      <c r="GJD4" s="205"/>
      <c r="GJE4" s="204"/>
      <c r="GJF4" s="171"/>
      <c r="GJG4" s="205"/>
      <c r="GJH4" s="204"/>
      <c r="GJI4" s="171"/>
      <c r="GJJ4" s="205"/>
      <c r="GJK4" s="204"/>
      <c r="GJL4" s="171"/>
      <c r="GJM4" s="205"/>
      <c r="GJN4" s="204"/>
      <c r="GJO4" s="171"/>
      <c r="GJP4" s="205"/>
      <c r="GJQ4" s="204"/>
      <c r="GJR4" s="171"/>
      <c r="GJS4" s="205"/>
      <c r="GJT4" s="204"/>
      <c r="GJU4" s="171"/>
      <c r="GJV4" s="205"/>
      <c r="GJW4" s="204"/>
      <c r="GJX4" s="171"/>
      <c r="GJY4" s="205"/>
      <c r="GJZ4" s="204"/>
      <c r="GKA4" s="171"/>
      <c r="GKB4" s="205"/>
      <c r="GKC4" s="204"/>
      <c r="GKD4" s="171"/>
      <c r="GKE4" s="205"/>
      <c r="GKF4" s="204"/>
      <c r="GKG4" s="171"/>
      <c r="GKH4" s="205"/>
      <c r="GKI4" s="204"/>
      <c r="GKJ4" s="171"/>
      <c r="GKK4" s="205"/>
      <c r="GKL4" s="204"/>
      <c r="GKM4" s="171"/>
      <c r="GKN4" s="205"/>
      <c r="GKO4" s="204"/>
      <c r="GKP4" s="171"/>
      <c r="GKQ4" s="205"/>
      <c r="GKR4" s="204"/>
      <c r="GKS4" s="171"/>
      <c r="GKT4" s="205"/>
      <c r="GKU4" s="204"/>
      <c r="GKV4" s="171"/>
      <c r="GKW4" s="205"/>
      <c r="GKX4" s="204"/>
      <c r="GKY4" s="171"/>
      <c r="GKZ4" s="205"/>
      <c r="GLA4" s="204"/>
      <c r="GLB4" s="171"/>
      <c r="GLC4" s="205"/>
      <c r="GLD4" s="204"/>
      <c r="GLE4" s="171"/>
      <c r="GLF4" s="205"/>
      <c r="GLG4" s="204"/>
      <c r="GLH4" s="171"/>
      <c r="GLI4" s="205"/>
      <c r="GLJ4" s="204"/>
      <c r="GLK4" s="171"/>
      <c r="GLL4" s="205"/>
      <c r="GLM4" s="204"/>
      <c r="GLN4" s="171"/>
      <c r="GLO4" s="205"/>
      <c r="GLP4" s="204"/>
      <c r="GLQ4" s="171"/>
      <c r="GLR4" s="205"/>
      <c r="GLS4" s="204"/>
      <c r="GLT4" s="171"/>
      <c r="GLU4" s="205"/>
      <c r="GLV4" s="204"/>
      <c r="GLW4" s="171"/>
      <c r="GLX4" s="205"/>
      <c r="GLY4" s="204"/>
      <c r="GLZ4" s="171"/>
      <c r="GMA4" s="205"/>
      <c r="GMB4" s="204"/>
      <c r="GMC4" s="171"/>
      <c r="GMD4" s="205"/>
      <c r="GME4" s="204"/>
      <c r="GMF4" s="171"/>
      <c r="GMG4" s="205"/>
      <c r="GMH4" s="204"/>
      <c r="GMI4" s="171"/>
      <c r="GMJ4" s="205"/>
      <c r="GMK4" s="204"/>
      <c r="GML4" s="171"/>
      <c r="GMM4" s="205"/>
      <c r="GMN4" s="204"/>
      <c r="GMO4" s="171"/>
      <c r="GMP4" s="205"/>
      <c r="GMQ4" s="204"/>
      <c r="GMR4" s="171"/>
      <c r="GMS4" s="205"/>
      <c r="GMT4" s="204"/>
      <c r="GMU4" s="171"/>
      <c r="GMV4" s="205"/>
      <c r="GMW4" s="204"/>
      <c r="GMX4" s="171"/>
      <c r="GMY4" s="205"/>
      <c r="GMZ4" s="204"/>
      <c r="GNA4" s="171"/>
      <c r="GNB4" s="205"/>
      <c r="GNC4" s="204"/>
      <c r="GND4" s="171"/>
      <c r="GNE4" s="205"/>
      <c r="GNF4" s="204"/>
      <c r="GNG4" s="171"/>
      <c r="GNH4" s="205"/>
      <c r="GNI4" s="204"/>
      <c r="GNJ4" s="171"/>
      <c r="GNK4" s="205"/>
      <c r="GNL4" s="204"/>
      <c r="GNM4" s="171"/>
      <c r="GNN4" s="205"/>
      <c r="GNO4" s="204"/>
      <c r="GNP4" s="171"/>
      <c r="GNQ4" s="205"/>
      <c r="GNR4" s="204"/>
      <c r="GNS4" s="171"/>
      <c r="GNT4" s="205"/>
      <c r="GNU4" s="204"/>
      <c r="GNV4" s="171"/>
      <c r="GNW4" s="205"/>
      <c r="GNX4" s="204"/>
      <c r="GNY4" s="171"/>
      <c r="GNZ4" s="205"/>
      <c r="GOA4" s="204"/>
      <c r="GOB4" s="171"/>
      <c r="GOC4" s="205"/>
      <c r="GOD4" s="204"/>
      <c r="GOE4" s="171"/>
      <c r="GOF4" s="205"/>
      <c r="GOG4" s="204"/>
      <c r="GOH4" s="171"/>
      <c r="GOI4" s="205"/>
      <c r="GOJ4" s="204"/>
      <c r="GOK4" s="171"/>
      <c r="GOL4" s="205"/>
      <c r="GOM4" s="204"/>
      <c r="GON4" s="171"/>
      <c r="GOO4" s="205"/>
      <c r="GOP4" s="204"/>
      <c r="GOQ4" s="171"/>
      <c r="GOR4" s="205"/>
      <c r="GOS4" s="204"/>
      <c r="GOT4" s="171"/>
      <c r="GOU4" s="205"/>
      <c r="GOV4" s="204"/>
      <c r="GOW4" s="171"/>
      <c r="GOX4" s="205"/>
      <c r="GOY4" s="204"/>
      <c r="GOZ4" s="171"/>
      <c r="GPA4" s="205"/>
      <c r="GPB4" s="204"/>
      <c r="GPC4" s="171"/>
      <c r="GPD4" s="205"/>
      <c r="GPE4" s="204"/>
      <c r="GPF4" s="171"/>
      <c r="GPG4" s="205"/>
      <c r="GPH4" s="204"/>
      <c r="GPI4" s="171"/>
      <c r="GPJ4" s="205"/>
      <c r="GPK4" s="204"/>
      <c r="GPL4" s="171"/>
      <c r="GPM4" s="205"/>
      <c r="GPN4" s="204"/>
      <c r="GPO4" s="171"/>
      <c r="GPP4" s="205"/>
      <c r="GPQ4" s="204"/>
      <c r="GPR4" s="171"/>
      <c r="GPS4" s="205"/>
      <c r="GPT4" s="204"/>
      <c r="GPU4" s="171"/>
      <c r="GPV4" s="205"/>
      <c r="GPW4" s="204"/>
      <c r="GPX4" s="171"/>
      <c r="GPY4" s="205"/>
      <c r="GPZ4" s="204"/>
      <c r="GQA4" s="171"/>
      <c r="GQB4" s="205"/>
      <c r="GQC4" s="204"/>
      <c r="GQD4" s="171"/>
      <c r="GQE4" s="205"/>
      <c r="GQF4" s="204"/>
      <c r="GQG4" s="171"/>
      <c r="GQH4" s="205"/>
      <c r="GQI4" s="204"/>
      <c r="GQJ4" s="171"/>
      <c r="GQK4" s="205"/>
      <c r="GQL4" s="204"/>
      <c r="GQM4" s="171"/>
      <c r="GQN4" s="205"/>
      <c r="GQO4" s="204"/>
      <c r="GQP4" s="171"/>
      <c r="GQQ4" s="205"/>
      <c r="GQR4" s="204"/>
      <c r="GQS4" s="171"/>
      <c r="GQT4" s="205"/>
      <c r="GQU4" s="204"/>
      <c r="GQV4" s="171"/>
      <c r="GQW4" s="205"/>
      <c r="GQX4" s="204"/>
      <c r="GQY4" s="171"/>
      <c r="GQZ4" s="205"/>
      <c r="GRA4" s="204"/>
      <c r="GRB4" s="171"/>
      <c r="GRC4" s="205"/>
      <c r="GRD4" s="204"/>
      <c r="GRE4" s="171"/>
      <c r="GRF4" s="205"/>
      <c r="GRG4" s="204"/>
      <c r="GRH4" s="171"/>
      <c r="GRI4" s="205"/>
      <c r="GRJ4" s="204"/>
      <c r="GRK4" s="171"/>
      <c r="GRL4" s="205"/>
      <c r="GRM4" s="204"/>
      <c r="GRN4" s="171"/>
      <c r="GRO4" s="205"/>
      <c r="GRP4" s="204"/>
      <c r="GRQ4" s="171"/>
      <c r="GRR4" s="205"/>
      <c r="GRS4" s="204"/>
      <c r="GRT4" s="171"/>
      <c r="GRU4" s="205"/>
      <c r="GRV4" s="204"/>
      <c r="GRW4" s="171"/>
      <c r="GRX4" s="205"/>
      <c r="GRY4" s="204"/>
      <c r="GRZ4" s="171"/>
      <c r="GSA4" s="205"/>
      <c r="GSB4" s="204"/>
      <c r="GSC4" s="171"/>
      <c r="GSD4" s="205"/>
      <c r="GSE4" s="204"/>
      <c r="GSF4" s="171"/>
      <c r="GSG4" s="205"/>
      <c r="GSH4" s="204"/>
      <c r="GSI4" s="171"/>
      <c r="GSJ4" s="205"/>
      <c r="GSK4" s="204"/>
      <c r="GSL4" s="171"/>
      <c r="GSM4" s="205"/>
      <c r="GSN4" s="204"/>
      <c r="GSO4" s="171"/>
      <c r="GSP4" s="205"/>
      <c r="GSQ4" s="204"/>
      <c r="GSR4" s="171"/>
      <c r="GSS4" s="205"/>
      <c r="GST4" s="204"/>
      <c r="GSU4" s="171"/>
      <c r="GSV4" s="205"/>
      <c r="GSW4" s="204"/>
      <c r="GSX4" s="171"/>
      <c r="GSY4" s="205"/>
      <c r="GSZ4" s="204"/>
      <c r="GTA4" s="171"/>
      <c r="GTB4" s="205"/>
      <c r="GTC4" s="204"/>
      <c r="GTD4" s="171"/>
      <c r="GTE4" s="205"/>
      <c r="GTF4" s="204"/>
      <c r="GTG4" s="171"/>
      <c r="GTH4" s="205"/>
      <c r="GTI4" s="204"/>
      <c r="GTJ4" s="171"/>
      <c r="GTK4" s="205"/>
      <c r="GTL4" s="204"/>
      <c r="GTM4" s="171"/>
      <c r="GTN4" s="205"/>
      <c r="GTO4" s="204"/>
      <c r="GTP4" s="171"/>
      <c r="GTQ4" s="205"/>
      <c r="GTR4" s="204"/>
      <c r="GTS4" s="171"/>
      <c r="GTT4" s="205"/>
      <c r="GTU4" s="204"/>
      <c r="GTV4" s="171"/>
      <c r="GTW4" s="205"/>
      <c r="GTX4" s="204"/>
      <c r="GTY4" s="171"/>
      <c r="GTZ4" s="205"/>
      <c r="GUA4" s="204"/>
      <c r="GUB4" s="171"/>
      <c r="GUC4" s="205"/>
      <c r="GUD4" s="204"/>
      <c r="GUE4" s="171"/>
      <c r="GUF4" s="205"/>
      <c r="GUG4" s="204"/>
      <c r="GUH4" s="171"/>
      <c r="GUI4" s="205"/>
      <c r="GUJ4" s="204"/>
      <c r="GUK4" s="171"/>
      <c r="GUL4" s="205"/>
      <c r="GUM4" s="204"/>
      <c r="GUN4" s="171"/>
      <c r="GUO4" s="205"/>
      <c r="GUP4" s="204"/>
      <c r="GUQ4" s="171"/>
      <c r="GUR4" s="205"/>
      <c r="GUS4" s="204"/>
      <c r="GUT4" s="171"/>
      <c r="GUU4" s="205"/>
      <c r="GUV4" s="204"/>
      <c r="GUW4" s="171"/>
      <c r="GUX4" s="205"/>
      <c r="GUY4" s="204"/>
      <c r="GUZ4" s="171"/>
      <c r="GVA4" s="205"/>
      <c r="GVB4" s="204"/>
      <c r="GVC4" s="171"/>
      <c r="GVD4" s="205"/>
      <c r="GVE4" s="204"/>
      <c r="GVF4" s="171"/>
      <c r="GVG4" s="205"/>
      <c r="GVH4" s="204"/>
      <c r="GVI4" s="171"/>
      <c r="GVJ4" s="205"/>
      <c r="GVK4" s="204"/>
      <c r="GVL4" s="171"/>
      <c r="GVM4" s="205"/>
      <c r="GVN4" s="204"/>
      <c r="GVO4" s="171"/>
      <c r="GVP4" s="205"/>
      <c r="GVQ4" s="204"/>
      <c r="GVR4" s="171"/>
      <c r="GVS4" s="205"/>
      <c r="GVT4" s="204"/>
      <c r="GVU4" s="171"/>
      <c r="GVV4" s="205"/>
      <c r="GVW4" s="204"/>
      <c r="GVX4" s="171"/>
      <c r="GVY4" s="205"/>
      <c r="GVZ4" s="204"/>
      <c r="GWA4" s="171"/>
      <c r="GWB4" s="205"/>
      <c r="GWC4" s="204"/>
      <c r="GWD4" s="171"/>
      <c r="GWE4" s="205"/>
      <c r="GWF4" s="204"/>
      <c r="GWG4" s="171"/>
      <c r="GWH4" s="205"/>
      <c r="GWI4" s="204"/>
      <c r="GWJ4" s="171"/>
      <c r="GWK4" s="205"/>
      <c r="GWL4" s="204"/>
      <c r="GWM4" s="171"/>
      <c r="GWN4" s="205"/>
      <c r="GWO4" s="204"/>
      <c r="GWP4" s="171"/>
      <c r="GWQ4" s="205"/>
      <c r="GWR4" s="204"/>
      <c r="GWS4" s="171"/>
      <c r="GWT4" s="205"/>
      <c r="GWU4" s="204"/>
      <c r="GWV4" s="171"/>
      <c r="GWW4" s="205"/>
      <c r="GWX4" s="204"/>
      <c r="GWY4" s="171"/>
      <c r="GWZ4" s="205"/>
      <c r="GXA4" s="204"/>
      <c r="GXB4" s="171"/>
      <c r="GXC4" s="205"/>
      <c r="GXD4" s="204"/>
      <c r="GXE4" s="171"/>
      <c r="GXF4" s="205"/>
      <c r="GXG4" s="204"/>
      <c r="GXH4" s="171"/>
      <c r="GXI4" s="205"/>
      <c r="GXJ4" s="204"/>
      <c r="GXK4" s="171"/>
      <c r="GXL4" s="205"/>
      <c r="GXM4" s="204"/>
      <c r="GXN4" s="171"/>
      <c r="GXO4" s="205"/>
      <c r="GXP4" s="204"/>
      <c r="GXQ4" s="171"/>
      <c r="GXR4" s="205"/>
      <c r="GXS4" s="204"/>
      <c r="GXT4" s="171"/>
      <c r="GXU4" s="205"/>
      <c r="GXV4" s="204"/>
      <c r="GXW4" s="171"/>
      <c r="GXX4" s="205"/>
      <c r="GXY4" s="204"/>
      <c r="GXZ4" s="171"/>
      <c r="GYA4" s="205"/>
      <c r="GYB4" s="204"/>
      <c r="GYC4" s="171"/>
      <c r="GYD4" s="205"/>
      <c r="GYE4" s="204"/>
      <c r="GYF4" s="171"/>
      <c r="GYG4" s="205"/>
      <c r="GYH4" s="204"/>
      <c r="GYI4" s="171"/>
      <c r="GYJ4" s="205"/>
      <c r="GYK4" s="204"/>
      <c r="GYL4" s="171"/>
      <c r="GYM4" s="205"/>
      <c r="GYN4" s="204"/>
      <c r="GYO4" s="171"/>
      <c r="GYP4" s="205"/>
      <c r="GYQ4" s="204"/>
      <c r="GYR4" s="171"/>
      <c r="GYS4" s="205"/>
      <c r="GYT4" s="204"/>
      <c r="GYU4" s="171"/>
      <c r="GYV4" s="205"/>
      <c r="GYW4" s="204"/>
      <c r="GYX4" s="171"/>
      <c r="GYY4" s="205"/>
      <c r="GYZ4" s="204"/>
      <c r="GZA4" s="171"/>
      <c r="GZB4" s="205"/>
      <c r="GZC4" s="204"/>
      <c r="GZD4" s="171"/>
      <c r="GZE4" s="205"/>
      <c r="GZF4" s="204"/>
      <c r="GZG4" s="171"/>
      <c r="GZH4" s="205"/>
      <c r="GZI4" s="204"/>
      <c r="GZJ4" s="171"/>
      <c r="GZK4" s="205"/>
      <c r="GZL4" s="204"/>
      <c r="GZM4" s="171"/>
      <c r="GZN4" s="205"/>
      <c r="GZO4" s="204"/>
      <c r="GZP4" s="171"/>
      <c r="GZQ4" s="205"/>
      <c r="GZR4" s="204"/>
      <c r="GZS4" s="171"/>
      <c r="GZT4" s="205"/>
      <c r="GZU4" s="204"/>
      <c r="GZV4" s="171"/>
      <c r="GZW4" s="205"/>
      <c r="GZX4" s="204"/>
      <c r="GZY4" s="171"/>
      <c r="GZZ4" s="205"/>
      <c r="HAA4" s="204"/>
      <c r="HAB4" s="171"/>
      <c r="HAC4" s="205"/>
      <c r="HAD4" s="204"/>
      <c r="HAE4" s="171"/>
      <c r="HAF4" s="205"/>
      <c r="HAG4" s="204"/>
      <c r="HAH4" s="171"/>
      <c r="HAI4" s="205"/>
      <c r="HAJ4" s="204"/>
      <c r="HAK4" s="171"/>
      <c r="HAL4" s="205"/>
      <c r="HAM4" s="204"/>
      <c r="HAN4" s="171"/>
      <c r="HAO4" s="205"/>
      <c r="HAP4" s="204"/>
      <c r="HAQ4" s="171"/>
      <c r="HAR4" s="205"/>
      <c r="HAS4" s="204"/>
      <c r="HAT4" s="171"/>
      <c r="HAU4" s="205"/>
      <c r="HAV4" s="204"/>
      <c r="HAW4" s="171"/>
      <c r="HAX4" s="205"/>
      <c r="HAY4" s="204"/>
      <c r="HAZ4" s="171"/>
      <c r="HBA4" s="205"/>
      <c r="HBB4" s="204"/>
      <c r="HBC4" s="171"/>
      <c r="HBD4" s="205"/>
      <c r="HBE4" s="204"/>
      <c r="HBF4" s="171"/>
      <c r="HBG4" s="205"/>
      <c r="HBH4" s="204"/>
      <c r="HBI4" s="171"/>
      <c r="HBJ4" s="205"/>
      <c r="HBK4" s="204"/>
      <c r="HBL4" s="171"/>
      <c r="HBM4" s="205"/>
      <c r="HBN4" s="204"/>
      <c r="HBO4" s="171"/>
      <c r="HBP4" s="205"/>
      <c r="HBQ4" s="204"/>
      <c r="HBR4" s="171"/>
      <c r="HBS4" s="205"/>
      <c r="HBT4" s="204"/>
      <c r="HBU4" s="171"/>
      <c r="HBV4" s="205"/>
      <c r="HBW4" s="204"/>
      <c r="HBX4" s="171"/>
      <c r="HBY4" s="205"/>
      <c r="HBZ4" s="204"/>
      <c r="HCA4" s="171"/>
      <c r="HCB4" s="205"/>
      <c r="HCC4" s="204"/>
      <c r="HCD4" s="171"/>
      <c r="HCE4" s="205"/>
      <c r="HCF4" s="204"/>
      <c r="HCG4" s="171"/>
      <c r="HCH4" s="205"/>
      <c r="HCI4" s="204"/>
      <c r="HCJ4" s="171"/>
      <c r="HCK4" s="205"/>
      <c r="HCL4" s="204"/>
      <c r="HCM4" s="171"/>
      <c r="HCN4" s="205"/>
      <c r="HCO4" s="204"/>
      <c r="HCP4" s="171"/>
      <c r="HCQ4" s="205"/>
      <c r="HCR4" s="204"/>
      <c r="HCS4" s="171"/>
      <c r="HCT4" s="205"/>
      <c r="HCU4" s="204"/>
      <c r="HCV4" s="171"/>
      <c r="HCW4" s="205"/>
      <c r="HCX4" s="204"/>
      <c r="HCY4" s="171"/>
      <c r="HCZ4" s="205"/>
      <c r="HDA4" s="204"/>
      <c r="HDB4" s="171"/>
      <c r="HDC4" s="205"/>
      <c r="HDD4" s="204"/>
      <c r="HDE4" s="171"/>
      <c r="HDF4" s="205"/>
      <c r="HDG4" s="204"/>
      <c r="HDH4" s="171"/>
      <c r="HDI4" s="205"/>
      <c r="HDJ4" s="204"/>
      <c r="HDK4" s="171"/>
      <c r="HDL4" s="205"/>
      <c r="HDM4" s="204"/>
      <c r="HDN4" s="171"/>
      <c r="HDO4" s="205"/>
      <c r="HDP4" s="204"/>
      <c r="HDQ4" s="171"/>
      <c r="HDR4" s="205"/>
      <c r="HDS4" s="204"/>
      <c r="HDT4" s="171"/>
      <c r="HDU4" s="205"/>
      <c r="HDV4" s="204"/>
      <c r="HDW4" s="171"/>
      <c r="HDX4" s="205"/>
      <c r="HDY4" s="204"/>
      <c r="HDZ4" s="171"/>
      <c r="HEA4" s="205"/>
      <c r="HEB4" s="204"/>
      <c r="HEC4" s="171"/>
      <c r="HED4" s="205"/>
      <c r="HEE4" s="204"/>
      <c r="HEF4" s="171"/>
      <c r="HEG4" s="205"/>
      <c r="HEH4" s="204"/>
      <c r="HEI4" s="171"/>
      <c r="HEJ4" s="205"/>
      <c r="HEK4" s="204"/>
      <c r="HEL4" s="171"/>
      <c r="HEM4" s="205"/>
      <c r="HEN4" s="204"/>
      <c r="HEO4" s="171"/>
      <c r="HEP4" s="205"/>
      <c r="HEQ4" s="204"/>
      <c r="HER4" s="171"/>
      <c r="HES4" s="205"/>
      <c r="HET4" s="204"/>
      <c r="HEU4" s="171"/>
      <c r="HEV4" s="205"/>
      <c r="HEW4" s="204"/>
      <c r="HEX4" s="171"/>
      <c r="HEY4" s="205"/>
      <c r="HEZ4" s="204"/>
      <c r="HFA4" s="171"/>
      <c r="HFB4" s="205"/>
      <c r="HFC4" s="204"/>
      <c r="HFD4" s="171"/>
      <c r="HFE4" s="205"/>
      <c r="HFF4" s="204"/>
      <c r="HFG4" s="171"/>
      <c r="HFH4" s="205"/>
      <c r="HFI4" s="204"/>
      <c r="HFJ4" s="171"/>
      <c r="HFK4" s="205"/>
      <c r="HFL4" s="204"/>
      <c r="HFM4" s="171"/>
      <c r="HFN4" s="205"/>
      <c r="HFO4" s="204"/>
      <c r="HFP4" s="171"/>
      <c r="HFQ4" s="205"/>
      <c r="HFR4" s="204"/>
      <c r="HFS4" s="171"/>
      <c r="HFT4" s="205"/>
      <c r="HFU4" s="204"/>
      <c r="HFV4" s="171"/>
      <c r="HFW4" s="205"/>
      <c r="HFX4" s="204"/>
      <c r="HFY4" s="171"/>
      <c r="HFZ4" s="205"/>
      <c r="HGA4" s="204"/>
      <c r="HGB4" s="171"/>
      <c r="HGC4" s="205"/>
      <c r="HGD4" s="204"/>
      <c r="HGE4" s="171"/>
      <c r="HGF4" s="205"/>
      <c r="HGG4" s="204"/>
      <c r="HGH4" s="171"/>
      <c r="HGI4" s="205"/>
      <c r="HGJ4" s="204"/>
      <c r="HGK4" s="171"/>
      <c r="HGL4" s="205"/>
      <c r="HGM4" s="204"/>
      <c r="HGN4" s="171"/>
      <c r="HGO4" s="205"/>
      <c r="HGP4" s="204"/>
      <c r="HGQ4" s="171"/>
      <c r="HGR4" s="205"/>
      <c r="HGS4" s="204"/>
      <c r="HGT4" s="171"/>
      <c r="HGU4" s="205"/>
      <c r="HGV4" s="204"/>
      <c r="HGW4" s="171"/>
      <c r="HGX4" s="205"/>
      <c r="HGY4" s="204"/>
      <c r="HGZ4" s="171"/>
      <c r="HHA4" s="205"/>
      <c r="HHB4" s="204"/>
      <c r="HHC4" s="171"/>
      <c r="HHD4" s="205"/>
      <c r="HHE4" s="204"/>
      <c r="HHF4" s="171"/>
      <c r="HHG4" s="205"/>
      <c r="HHH4" s="204"/>
      <c r="HHI4" s="171"/>
      <c r="HHJ4" s="205"/>
      <c r="HHK4" s="204"/>
      <c r="HHL4" s="171"/>
      <c r="HHM4" s="205"/>
      <c r="HHN4" s="204"/>
      <c r="HHO4" s="171"/>
      <c r="HHP4" s="205"/>
      <c r="HHQ4" s="204"/>
      <c r="HHR4" s="171"/>
      <c r="HHS4" s="205"/>
      <c r="HHT4" s="204"/>
      <c r="HHU4" s="171"/>
      <c r="HHV4" s="205"/>
      <c r="HHW4" s="204"/>
      <c r="HHX4" s="171"/>
      <c r="HHY4" s="205"/>
      <c r="HHZ4" s="204"/>
      <c r="HIA4" s="171"/>
      <c r="HIB4" s="205"/>
      <c r="HIC4" s="204"/>
      <c r="HID4" s="171"/>
      <c r="HIE4" s="205"/>
      <c r="HIF4" s="204"/>
      <c r="HIG4" s="171"/>
      <c r="HIH4" s="205"/>
      <c r="HII4" s="204"/>
      <c r="HIJ4" s="171"/>
      <c r="HIK4" s="205"/>
      <c r="HIL4" s="204"/>
      <c r="HIM4" s="171"/>
      <c r="HIN4" s="205"/>
      <c r="HIO4" s="204"/>
      <c r="HIP4" s="171"/>
      <c r="HIQ4" s="205"/>
      <c r="HIR4" s="204"/>
      <c r="HIS4" s="171"/>
      <c r="HIT4" s="205"/>
      <c r="HIU4" s="204"/>
      <c r="HIV4" s="171"/>
      <c r="HIW4" s="205"/>
      <c r="HIX4" s="204"/>
      <c r="HIY4" s="171"/>
      <c r="HIZ4" s="205"/>
      <c r="HJA4" s="204"/>
      <c r="HJB4" s="171"/>
      <c r="HJC4" s="205"/>
      <c r="HJD4" s="204"/>
      <c r="HJE4" s="171"/>
      <c r="HJF4" s="205"/>
      <c r="HJG4" s="204"/>
      <c r="HJH4" s="171"/>
      <c r="HJI4" s="205"/>
      <c r="HJJ4" s="204"/>
      <c r="HJK4" s="171"/>
      <c r="HJL4" s="205"/>
      <c r="HJM4" s="204"/>
      <c r="HJN4" s="171"/>
      <c r="HJO4" s="205"/>
      <c r="HJP4" s="204"/>
      <c r="HJQ4" s="171"/>
      <c r="HJR4" s="205"/>
      <c r="HJS4" s="204"/>
      <c r="HJT4" s="171"/>
      <c r="HJU4" s="205"/>
      <c r="HJV4" s="204"/>
      <c r="HJW4" s="171"/>
      <c r="HJX4" s="205"/>
      <c r="HJY4" s="204"/>
      <c r="HJZ4" s="171"/>
      <c r="HKA4" s="205"/>
      <c r="HKB4" s="204"/>
      <c r="HKC4" s="171"/>
      <c r="HKD4" s="205"/>
      <c r="HKE4" s="204"/>
      <c r="HKF4" s="171"/>
      <c r="HKG4" s="205"/>
      <c r="HKH4" s="204"/>
      <c r="HKI4" s="171"/>
      <c r="HKJ4" s="205"/>
      <c r="HKK4" s="204"/>
      <c r="HKL4" s="171"/>
      <c r="HKM4" s="205"/>
      <c r="HKN4" s="204"/>
      <c r="HKO4" s="171"/>
      <c r="HKP4" s="205"/>
      <c r="HKQ4" s="204"/>
      <c r="HKR4" s="171"/>
      <c r="HKS4" s="205"/>
      <c r="HKT4" s="204"/>
      <c r="HKU4" s="171"/>
      <c r="HKV4" s="205"/>
      <c r="HKW4" s="204"/>
      <c r="HKX4" s="171"/>
      <c r="HKY4" s="205"/>
      <c r="HKZ4" s="204"/>
      <c r="HLA4" s="171"/>
      <c r="HLB4" s="205"/>
      <c r="HLC4" s="204"/>
      <c r="HLD4" s="171"/>
      <c r="HLE4" s="205"/>
      <c r="HLF4" s="204"/>
      <c r="HLG4" s="171"/>
      <c r="HLH4" s="205"/>
      <c r="HLI4" s="204"/>
      <c r="HLJ4" s="171"/>
      <c r="HLK4" s="205"/>
      <c r="HLL4" s="204"/>
      <c r="HLM4" s="171"/>
      <c r="HLN4" s="205"/>
      <c r="HLO4" s="204"/>
      <c r="HLP4" s="171"/>
      <c r="HLQ4" s="205"/>
      <c r="HLR4" s="204"/>
      <c r="HLS4" s="171"/>
      <c r="HLT4" s="205"/>
      <c r="HLU4" s="204"/>
      <c r="HLV4" s="171"/>
      <c r="HLW4" s="205"/>
      <c r="HLX4" s="204"/>
      <c r="HLY4" s="171"/>
      <c r="HLZ4" s="205"/>
      <c r="HMA4" s="204"/>
      <c r="HMB4" s="171"/>
      <c r="HMC4" s="205"/>
      <c r="HMD4" s="204"/>
      <c r="HME4" s="171"/>
      <c r="HMF4" s="205"/>
      <c r="HMG4" s="204"/>
      <c r="HMH4" s="171"/>
      <c r="HMI4" s="205"/>
      <c r="HMJ4" s="204"/>
      <c r="HMK4" s="171"/>
      <c r="HML4" s="205"/>
      <c r="HMM4" s="204"/>
      <c r="HMN4" s="171"/>
      <c r="HMO4" s="205"/>
      <c r="HMP4" s="204"/>
      <c r="HMQ4" s="171"/>
      <c r="HMR4" s="205"/>
      <c r="HMS4" s="204"/>
      <c r="HMT4" s="171"/>
      <c r="HMU4" s="205"/>
      <c r="HMV4" s="204"/>
      <c r="HMW4" s="171"/>
      <c r="HMX4" s="205"/>
      <c r="HMY4" s="204"/>
      <c r="HMZ4" s="171"/>
      <c r="HNA4" s="205"/>
      <c r="HNB4" s="204"/>
      <c r="HNC4" s="171"/>
      <c r="HND4" s="205"/>
      <c r="HNE4" s="204"/>
      <c r="HNF4" s="171"/>
      <c r="HNG4" s="205"/>
      <c r="HNH4" s="204"/>
      <c r="HNI4" s="171"/>
      <c r="HNJ4" s="205"/>
      <c r="HNK4" s="204"/>
      <c r="HNL4" s="171"/>
      <c r="HNM4" s="205"/>
      <c r="HNN4" s="204"/>
      <c r="HNO4" s="171"/>
      <c r="HNP4" s="205"/>
      <c r="HNQ4" s="204"/>
      <c r="HNR4" s="171"/>
      <c r="HNS4" s="205"/>
      <c r="HNT4" s="204"/>
      <c r="HNU4" s="171"/>
      <c r="HNV4" s="205"/>
      <c r="HNW4" s="204"/>
      <c r="HNX4" s="171"/>
      <c r="HNY4" s="205"/>
      <c r="HNZ4" s="204"/>
      <c r="HOA4" s="171"/>
      <c r="HOB4" s="205"/>
      <c r="HOC4" s="204"/>
      <c r="HOD4" s="171"/>
      <c r="HOE4" s="205"/>
      <c r="HOF4" s="204"/>
      <c r="HOG4" s="171"/>
      <c r="HOH4" s="205"/>
      <c r="HOI4" s="204"/>
      <c r="HOJ4" s="171"/>
      <c r="HOK4" s="205"/>
      <c r="HOL4" s="204"/>
      <c r="HOM4" s="171"/>
      <c r="HON4" s="205"/>
      <c r="HOO4" s="204"/>
      <c r="HOP4" s="171"/>
      <c r="HOQ4" s="205"/>
      <c r="HOR4" s="204"/>
      <c r="HOS4" s="171"/>
      <c r="HOT4" s="205"/>
      <c r="HOU4" s="204"/>
      <c r="HOV4" s="171"/>
      <c r="HOW4" s="205"/>
      <c r="HOX4" s="204"/>
      <c r="HOY4" s="171"/>
      <c r="HOZ4" s="205"/>
      <c r="HPA4" s="204"/>
      <c r="HPB4" s="171"/>
      <c r="HPC4" s="205"/>
      <c r="HPD4" s="204"/>
      <c r="HPE4" s="171"/>
      <c r="HPF4" s="205"/>
      <c r="HPG4" s="204"/>
      <c r="HPH4" s="171"/>
      <c r="HPI4" s="205"/>
      <c r="HPJ4" s="204"/>
      <c r="HPK4" s="171"/>
      <c r="HPL4" s="205"/>
      <c r="HPM4" s="204"/>
      <c r="HPN4" s="171"/>
      <c r="HPO4" s="205"/>
      <c r="HPP4" s="204"/>
      <c r="HPQ4" s="171"/>
      <c r="HPR4" s="205"/>
      <c r="HPS4" s="204"/>
      <c r="HPT4" s="171"/>
      <c r="HPU4" s="205"/>
      <c r="HPV4" s="204"/>
      <c r="HPW4" s="171"/>
      <c r="HPX4" s="205"/>
      <c r="HPY4" s="204"/>
      <c r="HPZ4" s="171"/>
      <c r="HQA4" s="205"/>
      <c r="HQB4" s="204"/>
      <c r="HQC4" s="171"/>
      <c r="HQD4" s="205"/>
      <c r="HQE4" s="204"/>
      <c r="HQF4" s="171"/>
      <c r="HQG4" s="205"/>
      <c r="HQH4" s="204"/>
      <c r="HQI4" s="171"/>
      <c r="HQJ4" s="205"/>
      <c r="HQK4" s="204"/>
      <c r="HQL4" s="171"/>
      <c r="HQM4" s="205"/>
      <c r="HQN4" s="204"/>
      <c r="HQO4" s="171"/>
      <c r="HQP4" s="205"/>
      <c r="HQQ4" s="204"/>
      <c r="HQR4" s="171"/>
      <c r="HQS4" s="205"/>
      <c r="HQT4" s="204"/>
      <c r="HQU4" s="171"/>
      <c r="HQV4" s="205"/>
      <c r="HQW4" s="204"/>
      <c r="HQX4" s="171"/>
      <c r="HQY4" s="205"/>
      <c r="HQZ4" s="204"/>
      <c r="HRA4" s="171"/>
      <c r="HRB4" s="205"/>
      <c r="HRC4" s="204"/>
      <c r="HRD4" s="171"/>
      <c r="HRE4" s="205"/>
      <c r="HRF4" s="204"/>
      <c r="HRG4" s="171"/>
      <c r="HRH4" s="205"/>
      <c r="HRI4" s="204"/>
      <c r="HRJ4" s="171"/>
      <c r="HRK4" s="205"/>
      <c r="HRL4" s="204"/>
      <c r="HRM4" s="171"/>
      <c r="HRN4" s="205"/>
      <c r="HRO4" s="204"/>
      <c r="HRP4" s="171"/>
      <c r="HRQ4" s="205"/>
      <c r="HRR4" s="204"/>
      <c r="HRS4" s="171"/>
      <c r="HRT4" s="205"/>
      <c r="HRU4" s="204"/>
      <c r="HRV4" s="171"/>
      <c r="HRW4" s="205"/>
      <c r="HRX4" s="204"/>
      <c r="HRY4" s="171"/>
      <c r="HRZ4" s="205"/>
      <c r="HSA4" s="204"/>
      <c r="HSB4" s="171"/>
      <c r="HSC4" s="205"/>
      <c r="HSD4" s="204"/>
      <c r="HSE4" s="171"/>
      <c r="HSF4" s="205"/>
      <c r="HSG4" s="204"/>
      <c r="HSH4" s="171"/>
      <c r="HSI4" s="205"/>
      <c r="HSJ4" s="204"/>
      <c r="HSK4" s="171"/>
      <c r="HSL4" s="205"/>
      <c r="HSM4" s="204"/>
      <c r="HSN4" s="171"/>
      <c r="HSO4" s="205"/>
      <c r="HSP4" s="204"/>
      <c r="HSQ4" s="171"/>
      <c r="HSR4" s="205"/>
      <c r="HSS4" s="204"/>
      <c r="HST4" s="171"/>
      <c r="HSU4" s="205"/>
      <c r="HSV4" s="204"/>
      <c r="HSW4" s="171"/>
      <c r="HSX4" s="205"/>
      <c r="HSY4" s="204"/>
      <c r="HSZ4" s="171"/>
      <c r="HTA4" s="205"/>
      <c r="HTB4" s="204"/>
      <c r="HTC4" s="171"/>
      <c r="HTD4" s="205"/>
      <c r="HTE4" s="204"/>
      <c r="HTF4" s="171"/>
      <c r="HTG4" s="205"/>
      <c r="HTH4" s="204"/>
      <c r="HTI4" s="171"/>
      <c r="HTJ4" s="205"/>
      <c r="HTK4" s="204"/>
      <c r="HTL4" s="171"/>
      <c r="HTM4" s="205"/>
      <c r="HTN4" s="204"/>
      <c r="HTO4" s="171"/>
      <c r="HTP4" s="205"/>
      <c r="HTQ4" s="204"/>
      <c r="HTR4" s="171"/>
      <c r="HTS4" s="205"/>
      <c r="HTT4" s="204"/>
      <c r="HTU4" s="171"/>
      <c r="HTV4" s="205"/>
      <c r="HTW4" s="204"/>
      <c r="HTX4" s="171"/>
      <c r="HTY4" s="205"/>
      <c r="HTZ4" s="204"/>
      <c r="HUA4" s="171"/>
      <c r="HUB4" s="205"/>
      <c r="HUC4" s="204"/>
      <c r="HUD4" s="171"/>
      <c r="HUE4" s="205"/>
      <c r="HUF4" s="204"/>
      <c r="HUG4" s="171"/>
      <c r="HUH4" s="205"/>
      <c r="HUI4" s="204"/>
      <c r="HUJ4" s="171"/>
      <c r="HUK4" s="205"/>
      <c r="HUL4" s="204"/>
      <c r="HUM4" s="171"/>
      <c r="HUN4" s="205"/>
      <c r="HUO4" s="204"/>
      <c r="HUP4" s="171"/>
      <c r="HUQ4" s="205"/>
      <c r="HUR4" s="204"/>
      <c r="HUS4" s="171"/>
      <c r="HUT4" s="205"/>
      <c r="HUU4" s="204"/>
      <c r="HUV4" s="171"/>
      <c r="HUW4" s="205"/>
      <c r="HUX4" s="204"/>
      <c r="HUY4" s="171"/>
      <c r="HUZ4" s="205"/>
      <c r="HVA4" s="204"/>
      <c r="HVB4" s="171"/>
      <c r="HVC4" s="205"/>
      <c r="HVD4" s="204"/>
      <c r="HVE4" s="171"/>
      <c r="HVF4" s="205"/>
      <c r="HVG4" s="204"/>
      <c r="HVH4" s="171"/>
      <c r="HVI4" s="205"/>
      <c r="HVJ4" s="204"/>
      <c r="HVK4" s="171"/>
      <c r="HVL4" s="205"/>
      <c r="HVM4" s="204"/>
      <c r="HVN4" s="171"/>
      <c r="HVO4" s="205"/>
      <c r="HVP4" s="204"/>
      <c r="HVQ4" s="171"/>
      <c r="HVR4" s="205"/>
      <c r="HVS4" s="204"/>
      <c r="HVT4" s="171"/>
      <c r="HVU4" s="205"/>
      <c r="HVV4" s="204"/>
      <c r="HVW4" s="171"/>
      <c r="HVX4" s="205"/>
      <c r="HVY4" s="204"/>
      <c r="HVZ4" s="171"/>
      <c r="HWA4" s="205"/>
      <c r="HWB4" s="204"/>
      <c r="HWC4" s="171"/>
      <c r="HWD4" s="205"/>
      <c r="HWE4" s="204"/>
      <c r="HWF4" s="171"/>
      <c r="HWG4" s="205"/>
      <c r="HWH4" s="204"/>
      <c r="HWI4" s="171"/>
      <c r="HWJ4" s="205"/>
      <c r="HWK4" s="204"/>
      <c r="HWL4" s="171"/>
      <c r="HWM4" s="205"/>
      <c r="HWN4" s="204"/>
      <c r="HWO4" s="171"/>
      <c r="HWP4" s="205"/>
      <c r="HWQ4" s="204"/>
      <c r="HWR4" s="171"/>
      <c r="HWS4" s="205"/>
      <c r="HWT4" s="204"/>
      <c r="HWU4" s="171"/>
      <c r="HWV4" s="205"/>
      <c r="HWW4" s="204"/>
      <c r="HWX4" s="171"/>
      <c r="HWY4" s="205"/>
      <c r="HWZ4" s="204"/>
      <c r="HXA4" s="171"/>
      <c r="HXB4" s="205"/>
      <c r="HXC4" s="204"/>
      <c r="HXD4" s="171"/>
      <c r="HXE4" s="205"/>
      <c r="HXF4" s="204"/>
      <c r="HXG4" s="171"/>
      <c r="HXH4" s="205"/>
      <c r="HXI4" s="204"/>
      <c r="HXJ4" s="171"/>
      <c r="HXK4" s="205"/>
      <c r="HXL4" s="204"/>
      <c r="HXM4" s="171"/>
      <c r="HXN4" s="205"/>
      <c r="HXO4" s="204"/>
      <c r="HXP4" s="171"/>
      <c r="HXQ4" s="205"/>
      <c r="HXR4" s="204"/>
      <c r="HXS4" s="171"/>
      <c r="HXT4" s="205"/>
      <c r="HXU4" s="204"/>
      <c r="HXV4" s="171"/>
      <c r="HXW4" s="205"/>
      <c r="HXX4" s="204"/>
      <c r="HXY4" s="171"/>
      <c r="HXZ4" s="205"/>
      <c r="HYA4" s="204"/>
      <c r="HYB4" s="171"/>
      <c r="HYC4" s="205"/>
      <c r="HYD4" s="204"/>
      <c r="HYE4" s="171"/>
      <c r="HYF4" s="205"/>
      <c r="HYG4" s="204"/>
      <c r="HYH4" s="171"/>
      <c r="HYI4" s="205"/>
      <c r="HYJ4" s="204"/>
      <c r="HYK4" s="171"/>
      <c r="HYL4" s="205"/>
      <c r="HYM4" s="204"/>
      <c r="HYN4" s="171"/>
      <c r="HYO4" s="205"/>
      <c r="HYP4" s="204"/>
      <c r="HYQ4" s="171"/>
      <c r="HYR4" s="205"/>
      <c r="HYS4" s="204"/>
      <c r="HYT4" s="171"/>
      <c r="HYU4" s="205"/>
      <c r="HYV4" s="204"/>
      <c r="HYW4" s="171"/>
      <c r="HYX4" s="205"/>
      <c r="HYY4" s="204"/>
      <c r="HYZ4" s="171"/>
      <c r="HZA4" s="205"/>
      <c r="HZB4" s="204"/>
      <c r="HZC4" s="171"/>
      <c r="HZD4" s="205"/>
      <c r="HZE4" s="204"/>
      <c r="HZF4" s="171"/>
      <c r="HZG4" s="205"/>
      <c r="HZH4" s="204"/>
      <c r="HZI4" s="171"/>
      <c r="HZJ4" s="205"/>
      <c r="HZK4" s="204"/>
      <c r="HZL4" s="171"/>
      <c r="HZM4" s="205"/>
      <c r="HZN4" s="204"/>
      <c r="HZO4" s="171"/>
      <c r="HZP4" s="205"/>
      <c r="HZQ4" s="204"/>
      <c r="HZR4" s="171"/>
      <c r="HZS4" s="205"/>
      <c r="HZT4" s="204"/>
      <c r="HZU4" s="171"/>
      <c r="HZV4" s="205"/>
      <c r="HZW4" s="204"/>
      <c r="HZX4" s="171"/>
      <c r="HZY4" s="205"/>
      <c r="HZZ4" s="204"/>
      <c r="IAA4" s="171"/>
      <c r="IAB4" s="205"/>
      <c r="IAC4" s="204"/>
      <c r="IAD4" s="171"/>
      <c r="IAE4" s="205"/>
      <c r="IAF4" s="204"/>
      <c r="IAG4" s="171"/>
      <c r="IAH4" s="205"/>
      <c r="IAI4" s="204"/>
      <c r="IAJ4" s="171"/>
      <c r="IAK4" s="205"/>
      <c r="IAL4" s="204"/>
      <c r="IAM4" s="171"/>
      <c r="IAN4" s="205"/>
      <c r="IAO4" s="204"/>
      <c r="IAP4" s="171"/>
      <c r="IAQ4" s="205"/>
      <c r="IAR4" s="204"/>
      <c r="IAS4" s="171"/>
      <c r="IAT4" s="205"/>
      <c r="IAU4" s="204"/>
      <c r="IAV4" s="171"/>
      <c r="IAW4" s="205"/>
      <c r="IAX4" s="204"/>
      <c r="IAY4" s="171"/>
      <c r="IAZ4" s="205"/>
      <c r="IBA4" s="204"/>
      <c r="IBB4" s="171"/>
      <c r="IBC4" s="205"/>
      <c r="IBD4" s="204"/>
      <c r="IBE4" s="171"/>
      <c r="IBF4" s="205"/>
      <c r="IBG4" s="204"/>
      <c r="IBH4" s="171"/>
      <c r="IBI4" s="205"/>
      <c r="IBJ4" s="204"/>
      <c r="IBK4" s="171"/>
      <c r="IBL4" s="205"/>
      <c r="IBM4" s="204"/>
      <c r="IBN4" s="171"/>
      <c r="IBO4" s="205"/>
      <c r="IBP4" s="204"/>
      <c r="IBQ4" s="171"/>
      <c r="IBR4" s="205"/>
      <c r="IBS4" s="204"/>
      <c r="IBT4" s="171"/>
      <c r="IBU4" s="205"/>
      <c r="IBV4" s="204"/>
      <c r="IBW4" s="171"/>
      <c r="IBX4" s="205"/>
      <c r="IBY4" s="204"/>
      <c r="IBZ4" s="171"/>
      <c r="ICA4" s="205"/>
      <c r="ICB4" s="204"/>
      <c r="ICC4" s="171"/>
      <c r="ICD4" s="205"/>
      <c r="ICE4" s="204"/>
      <c r="ICF4" s="171"/>
      <c r="ICG4" s="205"/>
      <c r="ICH4" s="204"/>
      <c r="ICI4" s="171"/>
      <c r="ICJ4" s="205"/>
      <c r="ICK4" s="204"/>
      <c r="ICL4" s="171"/>
      <c r="ICM4" s="205"/>
      <c r="ICN4" s="204"/>
      <c r="ICO4" s="171"/>
      <c r="ICP4" s="205"/>
      <c r="ICQ4" s="204"/>
      <c r="ICR4" s="171"/>
      <c r="ICS4" s="205"/>
      <c r="ICT4" s="204"/>
      <c r="ICU4" s="171"/>
      <c r="ICV4" s="205"/>
      <c r="ICW4" s="204"/>
      <c r="ICX4" s="171"/>
      <c r="ICY4" s="205"/>
      <c r="ICZ4" s="204"/>
      <c r="IDA4" s="171"/>
      <c r="IDB4" s="205"/>
      <c r="IDC4" s="204"/>
      <c r="IDD4" s="171"/>
      <c r="IDE4" s="205"/>
      <c r="IDF4" s="204"/>
      <c r="IDG4" s="171"/>
      <c r="IDH4" s="205"/>
      <c r="IDI4" s="204"/>
      <c r="IDJ4" s="171"/>
      <c r="IDK4" s="205"/>
      <c r="IDL4" s="204"/>
      <c r="IDM4" s="171"/>
      <c r="IDN4" s="205"/>
      <c r="IDO4" s="204"/>
      <c r="IDP4" s="171"/>
      <c r="IDQ4" s="205"/>
      <c r="IDR4" s="204"/>
      <c r="IDS4" s="171"/>
      <c r="IDT4" s="205"/>
      <c r="IDU4" s="204"/>
      <c r="IDV4" s="171"/>
      <c r="IDW4" s="205"/>
      <c r="IDX4" s="204"/>
      <c r="IDY4" s="171"/>
      <c r="IDZ4" s="205"/>
      <c r="IEA4" s="204"/>
      <c r="IEB4" s="171"/>
      <c r="IEC4" s="205"/>
      <c r="IED4" s="204"/>
      <c r="IEE4" s="171"/>
      <c r="IEF4" s="205"/>
      <c r="IEG4" s="204"/>
      <c r="IEH4" s="171"/>
      <c r="IEI4" s="205"/>
      <c r="IEJ4" s="204"/>
      <c r="IEK4" s="171"/>
      <c r="IEL4" s="205"/>
      <c r="IEM4" s="204"/>
      <c r="IEN4" s="171"/>
      <c r="IEO4" s="205"/>
      <c r="IEP4" s="204"/>
      <c r="IEQ4" s="171"/>
      <c r="IER4" s="205"/>
      <c r="IES4" s="204"/>
      <c r="IET4" s="171"/>
      <c r="IEU4" s="205"/>
      <c r="IEV4" s="204"/>
      <c r="IEW4" s="171"/>
      <c r="IEX4" s="205"/>
      <c r="IEY4" s="204"/>
      <c r="IEZ4" s="171"/>
      <c r="IFA4" s="205"/>
      <c r="IFB4" s="204"/>
      <c r="IFC4" s="171"/>
      <c r="IFD4" s="205"/>
      <c r="IFE4" s="204"/>
      <c r="IFF4" s="171"/>
      <c r="IFG4" s="205"/>
      <c r="IFH4" s="204"/>
      <c r="IFI4" s="171"/>
      <c r="IFJ4" s="205"/>
      <c r="IFK4" s="204"/>
      <c r="IFL4" s="171"/>
      <c r="IFM4" s="205"/>
      <c r="IFN4" s="204"/>
      <c r="IFO4" s="171"/>
      <c r="IFP4" s="205"/>
      <c r="IFQ4" s="204"/>
      <c r="IFR4" s="171"/>
      <c r="IFS4" s="205"/>
      <c r="IFT4" s="204"/>
      <c r="IFU4" s="171"/>
      <c r="IFV4" s="205"/>
      <c r="IFW4" s="204"/>
      <c r="IFX4" s="171"/>
      <c r="IFY4" s="205"/>
      <c r="IFZ4" s="204"/>
      <c r="IGA4" s="171"/>
      <c r="IGB4" s="205"/>
      <c r="IGC4" s="204"/>
      <c r="IGD4" s="171"/>
      <c r="IGE4" s="205"/>
      <c r="IGF4" s="204"/>
      <c r="IGG4" s="171"/>
      <c r="IGH4" s="205"/>
      <c r="IGI4" s="204"/>
      <c r="IGJ4" s="171"/>
      <c r="IGK4" s="205"/>
      <c r="IGL4" s="204"/>
      <c r="IGM4" s="171"/>
      <c r="IGN4" s="205"/>
      <c r="IGO4" s="204"/>
      <c r="IGP4" s="171"/>
      <c r="IGQ4" s="205"/>
      <c r="IGR4" s="204"/>
      <c r="IGS4" s="171"/>
      <c r="IGT4" s="205"/>
      <c r="IGU4" s="204"/>
      <c r="IGV4" s="171"/>
      <c r="IGW4" s="205"/>
      <c r="IGX4" s="204"/>
      <c r="IGY4" s="171"/>
      <c r="IGZ4" s="205"/>
      <c r="IHA4" s="204"/>
      <c r="IHB4" s="171"/>
      <c r="IHC4" s="205"/>
      <c r="IHD4" s="204"/>
      <c r="IHE4" s="171"/>
      <c r="IHF4" s="205"/>
      <c r="IHG4" s="204"/>
      <c r="IHH4" s="171"/>
      <c r="IHI4" s="205"/>
      <c r="IHJ4" s="204"/>
      <c r="IHK4" s="171"/>
      <c r="IHL4" s="205"/>
      <c r="IHM4" s="204"/>
      <c r="IHN4" s="171"/>
      <c r="IHO4" s="205"/>
      <c r="IHP4" s="204"/>
      <c r="IHQ4" s="171"/>
      <c r="IHR4" s="205"/>
      <c r="IHS4" s="204"/>
      <c r="IHT4" s="171"/>
      <c r="IHU4" s="205"/>
      <c r="IHV4" s="204"/>
      <c r="IHW4" s="171"/>
      <c r="IHX4" s="205"/>
      <c r="IHY4" s="204"/>
      <c r="IHZ4" s="171"/>
      <c r="IIA4" s="205"/>
      <c r="IIB4" s="204"/>
      <c r="IIC4" s="171"/>
      <c r="IID4" s="205"/>
      <c r="IIE4" s="204"/>
      <c r="IIF4" s="171"/>
      <c r="IIG4" s="205"/>
      <c r="IIH4" s="204"/>
      <c r="III4" s="171"/>
      <c r="IIJ4" s="205"/>
      <c r="IIK4" s="204"/>
      <c r="IIL4" s="171"/>
      <c r="IIM4" s="205"/>
      <c r="IIN4" s="204"/>
      <c r="IIO4" s="171"/>
      <c r="IIP4" s="205"/>
      <c r="IIQ4" s="204"/>
      <c r="IIR4" s="171"/>
      <c r="IIS4" s="205"/>
      <c r="IIT4" s="204"/>
      <c r="IIU4" s="171"/>
      <c r="IIV4" s="205"/>
      <c r="IIW4" s="204"/>
      <c r="IIX4" s="171"/>
      <c r="IIY4" s="205"/>
      <c r="IIZ4" s="204"/>
      <c r="IJA4" s="171"/>
      <c r="IJB4" s="205"/>
      <c r="IJC4" s="204"/>
      <c r="IJD4" s="171"/>
      <c r="IJE4" s="205"/>
      <c r="IJF4" s="204"/>
      <c r="IJG4" s="171"/>
      <c r="IJH4" s="205"/>
      <c r="IJI4" s="204"/>
      <c r="IJJ4" s="171"/>
      <c r="IJK4" s="205"/>
      <c r="IJL4" s="204"/>
      <c r="IJM4" s="171"/>
      <c r="IJN4" s="205"/>
      <c r="IJO4" s="204"/>
      <c r="IJP4" s="171"/>
      <c r="IJQ4" s="205"/>
      <c r="IJR4" s="204"/>
      <c r="IJS4" s="171"/>
      <c r="IJT4" s="205"/>
      <c r="IJU4" s="204"/>
      <c r="IJV4" s="171"/>
      <c r="IJW4" s="205"/>
      <c r="IJX4" s="204"/>
      <c r="IJY4" s="171"/>
      <c r="IJZ4" s="205"/>
      <c r="IKA4" s="204"/>
      <c r="IKB4" s="171"/>
      <c r="IKC4" s="205"/>
      <c r="IKD4" s="204"/>
      <c r="IKE4" s="171"/>
      <c r="IKF4" s="205"/>
      <c r="IKG4" s="204"/>
      <c r="IKH4" s="171"/>
      <c r="IKI4" s="205"/>
      <c r="IKJ4" s="204"/>
      <c r="IKK4" s="171"/>
      <c r="IKL4" s="205"/>
      <c r="IKM4" s="204"/>
      <c r="IKN4" s="171"/>
      <c r="IKO4" s="205"/>
      <c r="IKP4" s="204"/>
      <c r="IKQ4" s="171"/>
      <c r="IKR4" s="205"/>
      <c r="IKS4" s="204"/>
      <c r="IKT4" s="171"/>
      <c r="IKU4" s="205"/>
      <c r="IKV4" s="204"/>
      <c r="IKW4" s="171"/>
      <c r="IKX4" s="205"/>
      <c r="IKY4" s="204"/>
      <c r="IKZ4" s="171"/>
      <c r="ILA4" s="205"/>
      <c r="ILB4" s="204"/>
      <c r="ILC4" s="171"/>
      <c r="ILD4" s="205"/>
      <c r="ILE4" s="204"/>
      <c r="ILF4" s="171"/>
      <c r="ILG4" s="205"/>
      <c r="ILH4" s="204"/>
      <c r="ILI4" s="171"/>
      <c r="ILJ4" s="205"/>
      <c r="ILK4" s="204"/>
      <c r="ILL4" s="171"/>
      <c r="ILM4" s="205"/>
      <c r="ILN4" s="204"/>
      <c r="ILO4" s="171"/>
      <c r="ILP4" s="205"/>
      <c r="ILQ4" s="204"/>
      <c r="ILR4" s="171"/>
      <c r="ILS4" s="205"/>
      <c r="ILT4" s="204"/>
      <c r="ILU4" s="171"/>
      <c r="ILV4" s="205"/>
      <c r="ILW4" s="204"/>
      <c r="ILX4" s="171"/>
      <c r="ILY4" s="205"/>
      <c r="ILZ4" s="204"/>
      <c r="IMA4" s="171"/>
      <c r="IMB4" s="205"/>
      <c r="IMC4" s="204"/>
      <c r="IMD4" s="171"/>
      <c r="IME4" s="205"/>
      <c r="IMF4" s="204"/>
      <c r="IMG4" s="171"/>
      <c r="IMH4" s="205"/>
      <c r="IMI4" s="204"/>
      <c r="IMJ4" s="171"/>
      <c r="IMK4" s="205"/>
      <c r="IML4" s="204"/>
      <c r="IMM4" s="171"/>
      <c r="IMN4" s="205"/>
      <c r="IMO4" s="204"/>
      <c r="IMP4" s="171"/>
      <c r="IMQ4" s="205"/>
      <c r="IMR4" s="204"/>
      <c r="IMS4" s="171"/>
      <c r="IMT4" s="205"/>
      <c r="IMU4" s="204"/>
      <c r="IMV4" s="171"/>
      <c r="IMW4" s="205"/>
      <c r="IMX4" s="204"/>
      <c r="IMY4" s="171"/>
      <c r="IMZ4" s="205"/>
      <c r="INA4" s="204"/>
      <c r="INB4" s="171"/>
      <c r="INC4" s="205"/>
      <c r="IND4" s="204"/>
      <c r="INE4" s="171"/>
      <c r="INF4" s="205"/>
      <c r="ING4" s="204"/>
      <c r="INH4" s="171"/>
      <c r="INI4" s="205"/>
      <c r="INJ4" s="204"/>
      <c r="INK4" s="171"/>
      <c r="INL4" s="205"/>
      <c r="INM4" s="204"/>
      <c r="INN4" s="171"/>
      <c r="INO4" s="205"/>
      <c r="INP4" s="204"/>
      <c r="INQ4" s="171"/>
      <c r="INR4" s="205"/>
      <c r="INS4" s="204"/>
      <c r="INT4" s="171"/>
      <c r="INU4" s="205"/>
      <c r="INV4" s="204"/>
      <c r="INW4" s="171"/>
      <c r="INX4" s="205"/>
      <c r="INY4" s="204"/>
      <c r="INZ4" s="171"/>
      <c r="IOA4" s="205"/>
      <c r="IOB4" s="204"/>
      <c r="IOC4" s="171"/>
      <c r="IOD4" s="205"/>
      <c r="IOE4" s="204"/>
      <c r="IOF4" s="171"/>
      <c r="IOG4" s="205"/>
      <c r="IOH4" s="204"/>
      <c r="IOI4" s="171"/>
      <c r="IOJ4" s="205"/>
      <c r="IOK4" s="204"/>
      <c r="IOL4" s="171"/>
      <c r="IOM4" s="205"/>
      <c r="ION4" s="204"/>
      <c r="IOO4" s="171"/>
      <c r="IOP4" s="205"/>
      <c r="IOQ4" s="204"/>
      <c r="IOR4" s="171"/>
      <c r="IOS4" s="205"/>
      <c r="IOT4" s="204"/>
      <c r="IOU4" s="171"/>
      <c r="IOV4" s="205"/>
      <c r="IOW4" s="204"/>
      <c r="IOX4" s="171"/>
      <c r="IOY4" s="205"/>
      <c r="IOZ4" s="204"/>
      <c r="IPA4" s="171"/>
      <c r="IPB4" s="205"/>
      <c r="IPC4" s="204"/>
      <c r="IPD4" s="171"/>
      <c r="IPE4" s="205"/>
      <c r="IPF4" s="204"/>
      <c r="IPG4" s="171"/>
      <c r="IPH4" s="205"/>
      <c r="IPI4" s="204"/>
      <c r="IPJ4" s="171"/>
      <c r="IPK4" s="205"/>
      <c r="IPL4" s="204"/>
      <c r="IPM4" s="171"/>
      <c r="IPN4" s="205"/>
      <c r="IPO4" s="204"/>
      <c r="IPP4" s="171"/>
      <c r="IPQ4" s="205"/>
      <c r="IPR4" s="204"/>
      <c r="IPS4" s="171"/>
      <c r="IPT4" s="205"/>
      <c r="IPU4" s="204"/>
      <c r="IPV4" s="171"/>
      <c r="IPW4" s="205"/>
      <c r="IPX4" s="204"/>
      <c r="IPY4" s="171"/>
      <c r="IPZ4" s="205"/>
      <c r="IQA4" s="204"/>
      <c r="IQB4" s="171"/>
      <c r="IQC4" s="205"/>
      <c r="IQD4" s="204"/>
      <c r="IQE4" s="171"/>
      <c r="IQF4" s="205"/>
      <c r="IQG4" s="204"/>
      <c r="IQH4" s="171"/>
      <c r="IQI4" s="205"/>
      <c r="IQJ4" s="204"/>
      <c r="IQK4" s="171"/>
      <c r="IQL4" s="205"/>
      <c r="IQM4" s="204"/>
      <c r="IQN4" s="171"/>
      <c r="IQO4" s="205"/>
      <c r="IQP4" s="204"/>
      <c r="IQQ4" s="171"/>
      <c r="IQR4" s="205"/>
      <c r="IQS4" s="204"/>
      <c r="IQT4" s="171"/>
      <c r="IQU4" s="205"/>
      <c r="IQV4" s="204"/>
      <c r="IQW4" s="171"/>
      <c r="IQX4" s="205"/>
      <c r="IQY4" s="204"/>
      <c r="IQZ4" s="171"/>
      <c r="IRA4" s="205"/>
      <c r="IRB4" s="204"/>
      <c r="IRC4" s="171"/>
      <c r="IRD4" s="205"/>
      <c r="IRE4" s="204"/>
      <c r="IRF4" s="171"/>
      <c r="IRG4" s="205"/>
      <c r="IRH4" s="204"/>
      <c r="IRI4" s="171"/>
      <c r="IRJ4" s="205"/>
      <c r="IRK4" s="204"/>
      <c r="IRL4" s="171"/>
      <c r="IRM4" s="205"/>
      <c r="IRN4" s="204"/>
      <c r="IRO4" s="171"/>
      <c r="IRP4" s="205"/>
      <c r="IRQ4" s="204"/>
      <c r="IRR4" s="171"/>
      <c r="IRS4" s="205"/>
      <c r="IRT4" s="204"/>
      <c r="IRU4" s="171"/>
      <c r="IRV4" s="205"/>
      <c r="IRW4" s="204"/>
      <c r="IRX4" s="171"/>
      <c r="IRY4" s="205"/>
      <c r="IRZ4" s="204"/>
      <c r="ISA4" s="171"/>
      <c r="ISB4" s="205"/>
      <c r="ISC4" s="204"/>
      <c r="ISD4" s="171"/>
      <c r="ISE4" s="205"/>
      <c r="ISF4" s="204"/>
      <c r="ISG4" s="171"/>
      <c r="ISH4" s="205"/>
      <c r="ISI4" s="204"/>
      <c r="ISJ4" s="171"/>
      <c r="ISK4" s="205"/>
      <c r="ISL4" s="204"/>
      <c r="ISM4" s="171"/>
      <c r="ISN4" s="205"/>
      <c r="ISO4" s="204"/>
      <c r="ISP4" s="171"/>
      <c r="ISQ4" s="205"/>
      <c r="ISR4" s="204"/>
      <c r="ISS4" s="171"/>
      <c r="IST4" s="205"/>
      <c r="ISU4" s="204"/>
      <c r="ISV4" s="171"/>
      <c r="ISW4" s="205"/>
      <c r="ISX4" s="204"/>
      <c r="ISY4" s="171"/>
      <c r="ISZ4" s="205"/>
      <c r="ITA4" s="204"/>
      <c r="ITB4" s="171"/>
      <c r="ITC4" s="205"/>
      <c r="ITD4" s="204"/>
      <c r="ITE4" s="171"/>
      <c r="ITF4" s="205"/>
      <c r="ITG4" s="204"/>
      <c r="ITH4" s="171"/>
      <c r="ITI4" s="205"/>
      <c r="ITJ4" s="204"/>
      <c r="ITK4" s="171"/>
      <c r="ITL4" s="205"/>
      <c r="ITM4" s="204"/>
      <c r="ITN4" s="171"/>
      <c r="ITO4" s="205"/>
      <c r="ITP4" s="204"/>
      <c r="ITQ4" s="171"/>
      <c r="ITR4" s="205"/>
      <c r="ITS4" s="204"/>
      <c r="ITT4" s="171"/>
      <c r="ITU4" s="205"/>
      <c r="ITV4" s="204"/>
      <c r="ITW4" s="171"/>
      <c r="ITX4" s="205"/>
      <c r="ITY4" s="204"/>
      <c r="ITZ4" s="171"/>
      <c r="IUA4" s="205"/>
      <c r="IUB4" s="204"/>
      <c r="IUC4" s="171"/>
      <c r="IUD4" s="205"/>
      <c r="IUE4" s="204"/>
      <c r="IUF4" s="171"/>
      <c r="IUG4" s="205"/>
      <c r="IUH4" s="204"/>
      <c r="IUI4" s="171"/>
      <c r="IUJ4" s="205"/>
      <c r="IUK4" s="204"/>
      <c r="IUL4" s="171"/>
      <c r="IUM4" s="205"/>
      <c r="IUN4" s="204"/>
      <c r="IUO4" s="171"/>
      <c r="IUP4" s="205"/>
      <c r="IUQ4" s="204"/>
      <c r="IUR4" s="171"/>
      <c r="IUS4" s="205"/>
      <c r="IUT4" s="204"/>
      <c r="IUU4" s="171"/>
      <c r="IUV4" s="205"/>
      <c r="IUW4" s="204"/>
      <c r="IUX4" s="171"/>
      <c r="IUY4" s="205"/>
      <c r="IUZ4" s="204"/>
      <c r="IVA4" s="171"/>
      <c r="IVB4" s="205"/>
      <c r="IVC4" s="204"/>
      <c r="IVD4" s="171"/>
      <c r="IVE4" s="205"/>
      <c r="IVF4" s="204"/>
      <c r="IVG4" s="171"/>
      <c r="IVH4" s="205"/>
      <c r="IVI4" s="204"/>
      <c r="IVJ4" s="171"/>
      <c r="IVK4" s="205"/>
      <c r="IVL4" s="204"/>
      <c r="IVM4" s="171"/>
      <c r="IVN4" s="205"/>
      <c r="IVO4" s="204"/>
      <c r="IVP4" s="171"/>
      <c r="IVQ4" s="205"/>
      <c r="IVR4" s="204"/>
      <c r="IVS4" s="171"/>
      <c r="IVT4" s="205"/>
      <c r="IVU4" s="204"/>
      <c r="IVV4" s="171"/>
      <c r="IVW4" s="205"/>
      <c r="IVX4" s="204"/>
      <c r="IVY4" s="171"/>
      <c r="IVZ4" s="205"/>
      <c r="IWA4" s="204"/>
      <c r="IWB4" s="171"/>
      <c r="IWC4" s="205"/>
      <c r="IWD4" s="204"/>
      <c r="IWE4" s="171"/>
      <c r="IWF4" s="205"/>
      <c r="IWG4" s="204"/>
      <c r="IWH4" s="171"/>
      <c r="IWI4" s="205"/>
      <c r="IWJ4" s="204"/>
      <c r="IWK4" s="171"/>
      <c r="IWL4" s="205"/>
      <c r="IWM4" s="204"/>
      <c r="IWN4" s="171"/>
      <c r="IWO4" s="205"/>
      <c r="IWP4" s="204"/>
      <c r="IWQ4" s="171"/>
      <c r="IWR4" s="205"/>
      <c r="IWS4" s="204"/>
      <c r="IWT4" s="171"/>
      <c r="IWU4" s="205"/>
      <c r="IWV4" s="204"/>
      <c r="IWW4" s="171"/>
      <c r="IWX4" s="205"/>
      <c r="IWY4" s="204"/>
      <c r="IWZ4" s="171"/>
      <c r="IXA4" s="205"/>
      <c r="IXB4" s="204"/>
      <c r="IXC4" s="171"/>
      <c r="IXD4" s="205"/>
      <c r="IXE4" s="204"/>
      <c r="IXF4" s="171"/>
      <c r="IXG4" s="205"/>
      <c r="IXH4" s="204"/>
      <c r="IXI4" s="171"/>
      <c r="IXJ4" s="205"/>
      <c r="IXK4" s="204"/>
      <c r="IXL4" s="171"/>
      <c r="IXM4" s="205"/>
      <c r="IXN4" s="204"/>
      <c r="IXO4" s="171"/>
      <c r="IXP4" s="205"/>
      <c r="IXQ4" s="204"/>
      <c r="IXR4" s="171"/>
      <c r="IXS4" s="205"/>
      <c r="IXT4" s="204"/>
      <c r="IXU4" s="171"/>
      <c r="IXV4" s="205"/>
      <c r="IXW4" s="204"/>
      <c r="IXX4" s="171"/>
      <c r="IXY4" s="205"/>
      <c r="IXZ4" s="204"/>
      <c r="IYA4" s="171"/>
      <c r="IYB4" s="205"/>
      <c r="IYC4" s="204"/>
      <c r="IYD4" s="171"/>
      <c r="IYE4" s="205"/>
      <c r="IYF4" s="204"/>
      <c r="IYG4" s="171"/>
      <c r="IYH4" s="205"/>
      <c r="IYI4" s="204"/>
      <c r="IYJ4" s="171"/>
      <c r="IYK4" s="205"/>
      <c r="IYL4" s="204"/>
      <c r="IYM4" s="171"/>
      <c r="IYN4" s="205"/>
      <c r="IYO4" s="204"/>
      <c r="IYP4" s="171"/>
      <c r="IYQ4" s="205"/>
      <c r="IYR4" s="204"/>
      <c r="IYS4" s="171"/>
      <c r="IYT4" s="205"/>
      <c r="IYU4" s="204"/>
      <c r="IYV4" s="171"/>
      <c r="IYW4" s="205"/>
      <c r="IYX4" s="204"/>
      <c r="IYY4" s="171"/>
      <c r="IYZ4" s="205"/>
      <c r="IZA4" s="204"/>
      <c r="IZB4" s="171"/>
      <c r="IZC4" s="205"/>
      <c r="IZD4" s="204"/>
      <c r="IZE4" s="171"/>
      <c r="IZF4" s="205"/>
      <c r="IZG4" s="204"/>
      <c r="IZH4" s="171"/>
      <c r="IZI4" s="205"/>
      <c r="IZJ4" s="204"/>
      <c r="IZK4" s="171"/>
      <c r="IZL4" s="205"/>
      <c r="IZM4" s="204"/>
      <c r="IZN4" s="171"/>
      <c r="IZO4" s="205"/>
      <c r="IZP4" s="204"/>
      <c r="IZQ4" s="171"/>
      <c r="IZR4" s="205"/>
      <c r="IZS4" s="204"/>
      <c r="IZT4" s="171"/>
      <c r="IZU4" s="205"/>
      <c r="IZV4" s="204"/>
      <c r="IZW4" s="171"/>
      <c r="IZX4" s="205"/>
      <c r="IZY4" s="204"/>
      <c r="IZZ4" s="171"/>
      <c r="JAA4" s="205"/>
      <c r="JAB4" s="204"/>
      <c r="JAC4" s="171"/>
      <c r="JAD4" s="205"/>
      <c r="JAE4" s="204"/>
      <c r="JAF4" s="171"/>
      <c r="JAG4" s="205"/>
      <c r="JAH4" s="204"/>
      <c r="JAI4" s="171"/>
      <c r="JAJ4" s="205"/>
      <c r="JAK4" s="204"/>
      <c r="JAL4" s="171"/>
      <c r="JAM4" s="205"/>
      <c r="JAN4" s="204"/>
      <c r="JAO4" s="171"/>
      <c r="JAP4" s="205"/>
      <c r="JAQ4" s="204"/>
      <c r="JAR4" s="171"/>
      <c r="JAS4" s="205"/>
      <c r="JAT4" s="204"/>
      <c r="JAU4" s="171"/>
      <c r="JAV4" s="205"/>
      <c r="JAW4" s="204"/>
      <c r="JAX4" s="171"/>
      <c r="JAY4" s="205"/>
      <c r="JAZ4" s="204"/>
      <c r="JBA4" s="171"/>
      <c r="JBB4" s="205"/>
      <c r="JBC4" s="204"/>
      <c r="JBD4" s="171"/>
      <c r="JBE4" s="205"/>
      <c r="JBF4" s="204"/>
      <c r="JBG4" s="171"/>
      <c r="JBH4" s="205"/>
      <c r="JBI4" s="204"/>
      <c r="JBJ4" s="171"/>
      <c r="JBK4" s="205"/>
      <c r="JBL4" s="204"/>
      <c r="JBM4" s="171"/>
      <c r="JBN4" s="205"/>
      <c r="JBO4" s="204"/>
      <c r="JBP4" s="171"/>
      <c r="JBQ4" s="205"/>
      <c r="JBR4" s="204"/>
      <c r="JBS4" s="171"/>
      <c r="JBT4" s="205"/>
      <c r="JBU4" s="204"/>
      <c r="JBV4" s="171"/>
      <c r="JBW4" s="205"/>
      <c r="JBX4" s="204"/>
      <c r="JBY4" s="171"/>
      <c r="JBZ4" s="205"/>
      <c r="JCA4" s="204"/>
      <c r="JCB4" s="171"/>
      <c r="JCC4" s="205"/>
      <c r="JCD4" s="204"/>
      <c r="JCE4" s="171"/>
      <c r="JCF4" s="205"/>
      <c r="JCG4" s="204"/>
      <c r="JCH4" s="171"/>
      <c r="JCI4" s="205"/>
      <c r="JCJ4" s="204"/>
      <c r="JCK4" s="171"/>
      <c r="JCL4" s="205"/>
      <c r="JCM4" s="204"/>
      <c r="JCN4" s="171"/>
      <c r="JCO4" s="205"/>
      <c r="JCP4" s="204"/>
      <c r="JCQ4" s="171"/>
      <c r="JCR4" s="205"/>
      <c r="JCS4" s="204"/>
      <c r="JCT4" s="171"/>
      <c r="JCU4" s="205"/>
      <c r="JCV4" s="204"/>
      <c r="JCW4" s="171"/>
      <c r="JCX4" s="205"/>
      <c r="JCY4" s="204"/>
      <c r="JCZ4" s="171"/>
      <c r="JDA4" s="205"/>
      <c r="JDB4" s="204"/>
      <c r="JDC4" s="171"/>
      <c r="JDD4" s="205"/>
      <c r="JDE4" s="204"/>
      <c r="JDF4" s="171"/>
      <c r="JDG4" s="205"/>
      <c r="JDH4" s="204"/>
      <c r="JDI4" s="171"/>
      <c r="JDJ4" s="205"/>
      <c r="JDK4" s="204"/>
      <c r="JDL4" s="171"/>
      <c r="JDM4" s="205"/>
      <c r="JDN4" s="204"/>
      <c r="JDO4" s="171"/>
      <c r="JDP4" s="205"/>
      <c r="JDQ4" s="204"/>
      <c r="JDR4" s="171"/>
      <c r="JDS4" s="205"/>
      <c r="JDT4" s="204"/>
      <c r="JDU4" s="171"/>
      <c r="JDV4" s="205"/>
      <c r="JDW4" s="204"/>
      <c r="JDX4" s="171"/>
      <c r="JDY4" s="205"/>
      <c r="JDZ4" s="204"/>
      <c r="JEA4" s="171"/>
      <c r="JEB4" s="205"/>
      <c r="JEC4" s="204"/>
      <c r="JED4" s="171"/>
      <c r="JEE4" s="205"/>
      <c r="JEF4" s="204"/>
      <c r="JEG4" s="171"/>
      <c r="JEH4" s="205"/>
      <c r="JEI4" s="204"/>
      <c r="JEJ4" s="171"/>
      <c r="JEK4" s="205"/>
      <c r="JEL4" s="204"/>
      <c r="JEM4" s="171"/>
      <c r="JEN4" s="205"/>
      <c r="JEO4" s="204"/>
      <c r="JEP4" s="171"/>
      <c r="JEQ4" s="205"/>
      <c r="JER4" s="204"/>
      <c r="JES4" s="171"/>
      <c r="JET4" s="205"/>
      <c r="JEU4" s="204"/>
      <c r="JEV4" s="171"/>
      <c r="JEW4" s="205"/>
      <c r="JEX4" s="204"/>
      <c r="JEY4" s="171"/>
      <c r="JEZ4" s="205"/>
      <c r="JFA4" s="204"/>
      <c r="JFB4" s="171"/>
      <c r="JFC4" s="205"/>
      <c r="JFD4" s="204"/>
      <c r="JFE4" s="171"/>
      <c r="JFF4" s="205"/>
      <c r="JFG4" s="204"/>
      <c r="JFH4" s="171"/>
      <c r="JFI4" s="205"/>
      <c r="JFJ4" s="204"/>
      <c r="JFK4" s="171"/>
      <c r="JFL4" s="205"/>
      <c r="JFM4" s="204"/>
      <c r="JFN4" s="171"/>
      <c r="JFO4" s="205"/>
      <c r="JFP4" s="204"/>
      <c r="JFQ4" s="171"/>
      <c r="JFR4" s="205"/>
      <c r="JFS4" s="204"/>
      <c r="JFT4" s="171"/>
      <c r="JFU4" s="205"/>
      <c r="JFV4" s="204"/>
      <c r="JFW4" s="171"/>
      <c r="JFX4" s="205"/>
      <c r="JFY4" s="204"/>
      <c r="JFZ4" s="171"/>
      <c r="JGA4" s="205"/>
      <c r="JGB4" s="204"/>
      <c r="JGC4" s="171"/>
      <c r="JGD4" s="205"/>
      <c r="JGE4" s="204"/>
      <c r="JGF4" s="171"/>
      <c r="JGG4" s="205"/>
      <c r="JGH4" s="204"/>
      <c r="JGI4" s="171"/>
      <c r="JGJ4" s="205"/>
      <c r="JGK4" s="204"/>
      <c r="JGL4" s="171"/>
      <c r="JGM4" s="205"/>
      <c r="JGN4" s="204"/>
      <c r="JGO4" s="171"/>
      <c r="JGP4" s="205"/>
      <c r="JGQ4" s="204"/>
      <c r="JGR4" s="171"/>
      <c r="JGS4" s="205"/>
      <c r="JGT4" s="204"/>
      <c r="JGU4" s="171"/>
      <c r="JGV4" s="205"/>
      <c r="JGW4" s="204"/>
      <c r="JGX4" s="171"/>
      <c r="JGY4" s="205"/>
      <c r="JGZ4" s="204"/>
      <c r="JHA4" s="171"/>
      <c r="JHB4" s="205"/>
      <c r="JHC4" s="204"/>
      <c r="JHD4" s="171"/>
      <c r="JHE4" s="205"/>
      <c r="JHF4" s="204"/>
      <c r="JHG4" s="171"/>
      <c r="JHH4" s="205"/>
      <c r="JHI4" s="204"/>
      <c r="JHJ4" s="171"/>
      <c r="JHK4" s="205"/>
      <c r="JHL4" s="204"/>
      <c r="JHM4" s="171"/>
      <c r="JHN4" s="205"/>
      <c r="JHO4" s="204"/>
      <c r="JHP4" s="171"/>
      <c r="JHQ4" s="205"/>
      <c r="JHR4" s="204"/>
      <c r="JHS4" s="171"/>
      <c r="JHT4" s="205"/>
      <c r="JHU4" s="204"/>
      <c r="JHV4" s="171"/>
      <c r="JHW4" s="205"/>
      <c r="JHX4" s="204"/>
      <c r="JHY4" s="171"/>
      <c r="JHZ4" s="205"/>
      <c r="JIA4" s="204"/>
      <c r="JIB4" s="171"/>
      <c r="JIC4" s="205"/>
      <c r="JID4" s="204"/>
      <c r="JIE4" s="171"/>
      <c r="JIF4" s="205"/>
      <c r="JIG4" s="204"/>
      <c r="JIH4" s="171"/>
      <c r="JII4" s="205"/>
      <c r="JIJ4" s="204"/>
      <c r="JIK4" s="171"/>
      <c r="JIL4" s="205"/>
      <c r="JIM4" s="204"/>
      <c r="JIN4" s="171"/>
      <c r="JIO4" s="205"/>
      <c r="JIP4" s="204"/>
      <c r="JIQ4" s="171"/>
      <c r="JIR4" s="205"/>
      <c r="JIS4" s="204"/>
      <c r="JIT4" s="171"/>
      <c r="JIU4" s="205"/>
      <c r="JIV4" s="204"/>
      <c r="JIW4" s="171"/>
      <c r="JIX4" s="205"/>
      <c r="JIY4" s="204"/>
      <c r="JIZ4" s="171"/>
      <c r="JJA4" s="205"/>
      <c r="JJB4" s="204"/>
      <c r="JJC4" s="171"/>
      <c r="JJD4" s="205"/>
      <c r="JJE4" s="204"/>
      <c r="JJF4" s="171"/>
      <c r="JJG4" s="205"/>
      <c r="JJH4" s="204"/>
      <c r="JJI4" s="171"/>
      <c r="JJJ4" s="205"/>
      <c r="JJK4" s="204"/>
      <c r="JJL4" s="171"/>
      <c r="JJM4" s="205"/>
      <c r="JJN4" s="204"/>
      <c r="JJO4" s="171"/>
      <c r="JJP4" s="205"/>
      <c r="JJQ4" s="204"/>
      <c r="JJR4" s="171"/>
      <c r="JJS4" s="205"/>
      <c r="JJT4" s="204"/>
      <c r="JJU4" s="171"/>
      <c r="JJV4" s="205"/>
      <c r="JJW4" s="204"/>
      <c r="JJX4" s="171"/>
      <c r="JJY4" s="205"/>
      <c r="JJZ4" s="204"/>
      <c r="JKA4" s="171"/>
      <c r="JKB4" s="205"/>
      <c r="JKC4" s="204"/>
      <c r="JKD4" s="171"/>
      <c r="JKE4" s="205"/>
      <c r="JKF4" s="204"/>
      <c r="JKG4" s="171"/>
      <c r="JKH4" s="205"/>
      <c r="JKI4" s="204"/>
      <c r="JKJ4" s="171"/>
      <c r="JKK4" s="205"/>
      <c r="JKL4" s="204"/>
      <c r="JKM4" s="171"/>
      <c r="JKN4" s="205"/>
      <c r="JKO4" s="204"/>
      <c r="JKP4" s="171"/>
      <c r="JKQ4" s="205"/>
      <c r="JKR4" s="204"/>
      <c r="JKS4" s="171"/>
      <c r="JKT4" s="205"/>
      <c r="JKU4" s="204"/>
      <c r="JKV4" s="171"/>
      <c r="JKW4" s="205"/>
      <c r="JKX4" s="204"/>
      <c r="JKY4" s="171"/>
      <c r="JKZ4" s="205"/>
      <c r="JLA4" s="204"/>
      <c r="JLB4" s="171"/>
      <c r="JLC4" s="205"/>
      <c r="JLD4" s="204"/>
      <c r="JLE4" s="171"/>
      <c r="JLF4" s="205"/>
      <c r="JLG4" s="204"/>
      <c r="JLH4" s="171"/>
      <c r="JLI4" s="205"/>
      <c r="JLJ4" s="204"/>
      <c r="JLK4" s="171"/>
      <c r="JLL4" s="205"/>
      <c r="JLM4" s="204"/>
      <c r="JLN4" s="171"/>
      <c r="JLO4" s="205"/>
      <c r="JLP4" s="204"/>
      <c r="JLQ4" s="171"/>
      <c r="JLR4" s="205"/>
      <c r="JLS4" s="204"/>
      <c r="JLT4" s="171"/>
      <c r="JLU4" s="205"/>
      <c r="JLV4" s="204"/>
      <c r="JLW4" s="171"/>
      <c r="JLX4" s="205"/>
      <c r="JLY4" s="204"/>
      <c r="JLZ4" s="171"/>
      <c r="JMA4" s="205"/>
      <c r="JMB4" s="204"/>
      <c r="JMC4" s="171"/>
      <c r="JMD4" s="205"/>
      <c r="JME4" s="204"/>
      <c r="JMF4" s="171"/>
      <c r="JMG4" s="205"/>
      <c r="JMH4" s="204"/>
      <c r="JMI4" s="171"/>
      <c r="JMJ4" s="205"/>
      <c r="JMK4" s="204"/>
      <c r="JML4" s="171"/>
      <c r="JMM4" s="205"/>
      <c r="JMN4" s="204"/>
      <c r="JMO4" s="171"/>
      <c r="JMP4" s="205"/>
      <c r="JMQ4" s="204"/>
      <c r="JMR4" s="171"/>
      <c r="JMS4" s="205"/>
      <c r="JMT4" s="204"/>
      <c r="JMU4" s="171"/>
      <c r="JMV4" s="205"/>
      <c r="JMW4" s="204"/>
      <c r="JMX4" s="171"/>
      <c r="JMY4" s="205"/>
      <c r="JMZ4" s="204"/>
      <c r="JNA4" s="171"/>
      <c r="JNB4" s="205"/>
      <c r="JNC4" s="204"/>
      <c r="JND4" s="171"/>
      <c r="JNE4" s="205"/>
      <c r="JNF4" s="204"/>
      <c r="JNG4" s="171"/>
      <c r="JNH4" s="205"/>
      <c r="JNI4" s="204"/>
      <c r="JNJ4" s="171"/>
      <c r="JNK4" s="205"/>
      <c r="JNL4" s="204"/>
      <c r="JNM4" s="171"/>
      <c r="JNN4" s="205"/>
      <c r="JNO4" s="204"/>
      <c r="JNP4" s="171"/>
      <c r="JNQ4" s="205"/>
      <c r="JNR4" s="204"/>
      <c r="JNS4" s="171"/>
      <c r="JNT4" s="205"/>
      <c r="JNU4" s="204"/>
      <c r="JNV4" s="171"/>
      <c r="JNW4" s="205"/>
      <c r="JNX4" s="204"/>
      <c r="JNY4" s="171"/>
      <c r="JNZ4" s="205"/>
      <c r="JOA4" s="204"/>
      <c r="JOB4" s="171"/>
      <c r="JOC4" s="205"/>
      <c r="JOD4" s="204"/>
      <c r="JOE4" s="171"/>
      <c r="JOF4" s="205"/>
      <c r="JOG4" s="204"/>
      <c r="JOH4" s="171"/>
      <c r="JOI4" s="205"/>
      <c r="JOJ4" s="204"/>
      <c r="JOK4" s="171"/>
      <c r="JOL4" s="205"/>
      <c r="JOM4" s="204"/>
      <c r="JON4" s="171"/>
      <c r="JOO4" s="205"/>
      <c r="JOP4" s="204"/>
      <c r="JOQ4" s="171"/>
      <c r="JOR4" s="205"/>
      <c r="JOS4" s="204"/>
      <c r="JOT4" s="171"/>
      <c r="JOU4" s="205"/>
      <c r="JOV4" s="204"/>
      <c r="JOW4" s="171"/>
      <c r="JOX4" s="205"/>
      <c r="JOY4" s="204"/>
      <c r="JOZ4" s="171"/>
      <c r="JPA4" s="205"/>
      <c r="JPB4" s="204"/>
      <c r="JPC4" s="171"/>
      <c r="JPD4" s="205"/>
      <c r="JPE4" s="204"/>
      <c r="JPF4" s="171"/>
      <c r="JPG4" s="205"/>
      <c r="JPH4" s="204"/>
      <c r="JPI4" s="171"/>
      <c r="JPJ4" s="205"/>
      <c r="JPK4" s="204"/>
      <c r="JPL4" s="171"/>
      <c r="JPM4" s="205"/>
      <c r="JPN4" s="204"/>
      <c r="JPO4" s="171"/>
      <c r="JPP4" s="205"/>
      <c r="JPQ4" s="204"/>
      <c r="JPR4" s="171"/>
      <c r="JPS4" s="205"/>
      <c r="JPT4" s="204"/>
      <c r="JPU4" s="171"/>
      <c r="JPV4" s="205"/>
      <c r="JPW4" s="204"/>
      <c r="JPX4" s="171"/>
      <c r="JPY4" s="205"/>
      <c r="JPZ4" s="204"/>
      <c r="JQA4" s="171"/>
      <c r="JQB4" s="205"/>
      <c r="JQC4" s="204"/>
      <c r="JQD4" s="171"/>
      <c r="JQE4" s="205"/>
      <c r="JQF4" s="204"/>
      <c r="JQG4" s="171"/>
      <c r="JQH4" s="205"/>
      <c r="JQI4" s="204"/>
      <c r="JQJ4" s="171"/>
      <c r="JQK4" s="205"/>
      <c r="JQL4" s="204"/>
      <c r="JQM4" s="171"/>
      <c r="JQN4" s="205"/>
      <c r="JQO4" s="204"/>
      <c r="JQP4" s="171"/>
      <c r="JQQ4" s="205"/>
      <c r="JQR4" s="204"/>
      <c r="JQS4" s="171"/>
      <c r="JQT4" s="205"/>
      <c r="JQU4" s="204"/>
      <c r="JQV4" s="171"/>
      <c r="JQW4" s="205"/>
      <c r="JQX4" s="204"/>
      <c r="JQY4" s="171"/>
      <c r="JQZ4" s="205"/>
      <c r="JRA4" s="204"/>
      <c r="JRB4" s="171"/>
      <c r="JRC4" s="205"/>
      <c r="JRD4" s="204"/>
      <c r="JRE4" s="171"/>
      <c r="JRF4" s="205"/>
      <c r="JRG4" s="204"/>
      <c r="JRH4" s="171"/>
      <c r="JRI4" s="205"/>
      <c r="JRJ4" s="204"/>
      <c r="JRK4" s="171"/>
      <c r="JRL4" s="205"/>
      <c r="JRM4" s="204"/>
      <c r="JRN4" s="171"/>
      <c r="JRO4" s="205"/>
      <c r="JRP4" s="204"/>
      <c r="JRQ4" s="171"/>
      <c r="JRR4" s="205"/>
      <c r="JRS4" s="204"/>
      <c r="JRT4" s="171"/>
      <c r="JRU4" s="205"/>
      <c r="JRV4" s="204"/>
      <c r="JRW4" s="171"/>
      <c r="JRX4" s="205"/>
      <c r="JRY4" s="204"/>
      <c r="JRZ4" s="171"/>
      <c r="JSA4" s="205"/>
      <c r="JSB4" s="204"/>
      <c r="JSC4" s="171"/>
      <c r="JSD4" s="205"/>
      <c r="JSE4" s="204"/>
      <c r="JSF4" s="171"/>
      <c r="JSG4" s="205"/>
      <c r="JSH4" s="204"/>
      <c r="JSI4" s="171"/>
      <c r="JSJ4" s="205"/>
      <c r="JSK4" s="204"/>
      <c r="JSL4" s="171"/>
      <c r="JSM4" s="205"/>
      <c r="JSN4" s="204"/>
      <c r="JSO4" s="171"/>
      <c r="JSP4" s="205"/>
      <c r="JSQ4" s="204"/>
      <c r="JSR4" s="171"/>
      <c r="JSS4" s="205"/>
      <c r="JST4" s="204"/>
      <c r="JSU4" s="171"/>
      <c r="JSV4" s="205"/>
      <c r="JSW4" s="204"/>
      <c r="JSX4" s="171"/>
      <c r="JSY4" s="205"/>
      <c r="JSZ4" s="204"/>
      <c r="JTA4" s="171"/>
      <c r="JTB4" s="205"/>
      <c r="JTC4" s="204"/>
      <c r="JTD4" s="171"/>
      <c r="JTE4" s="205"/>
      <c r="JTF4" s="204"/>
      <c r="JTG4" s="171"/>
      <c r="JTH4" s="205"/>
      <c r="JTI4" s="204"/>
      <c r="JTJ4" s="171"/>
      <c r="JTK4" s="205"/>
      <c r="JTL4" s="204"/>
      <c r="JTM4" s="171"/>
      <c r="JTN4" s="205"/>
      <c r="JTO4" s="204"/>
      <c r="JTP4" s="171"/>
      <c r="JTQ4" s="205"/>
      <c r="JTR4" s="204"/>
      <c r="JTS4" s="171"/>
      <c r="JTT4" s="205"/>
      <c r="JTU4" s="204"/>
      <c r="JTV4" s="171"/>
      <c r="JTW4" s="205"/>
      <c r="JTX4" s="204"/>
      <c r="JTY4" s="171"/>
      <c r="JTZ4" s="205"/>
      <c r="JUA4" s="204"/>
      <c r="JUB4" s="171"/>
      <c r="JUC4" s="205"/>
      <c r="JUD4" s="204"/>
      <c r="JUE4" s="171"/>
      <c r="JUF4" s="205"/>
      <c r="JUG4" s="204"/>
      <c r="JUH4" s="171"/>
      <c r="JUI4" s="205"/>
      <c r="JUJ4" s="204"/>
      <c r="JUK4" s="171"/>
      <c r="JUL4" s="205"/>
      <c r="JUM4" s="204"/>
      <c r="JUN4" s="171"/>
      <c r="JUO4" s="205"/>
      <c r="JUP4" s="204"/>
      <c r="JUQ4" s="171"/>
      <c r="JUR4" s="205"/>
      <c r="JUS4" s="204"/>
      <c r="JUT4" s="171"/>
      <c r="JUU4" s="205"/>
      <c r="JUV4" s="204"/>
      <c r="JUW4" s="171"/>
      <c r="JUX4" s="205"/>
      <c r="JUY4" s="204"/>
      <c r="JUZ4" s="171"/>
      <c r="JVA4" s="205"/>
      <c r="JVB4" s="204"/>
      <c r="JVC4" s="171"/>
      <c r="JVD4" s="205"/>
      <c r="JVE4" s="204"/>
      <c r="JVF4" s="171"/>
      <c r="JVG4" s="205"/>
      <c r="JVH4" s="204"/>
      <c r="JVI4" s="171"/>
      <c r="JVJ4" s="205"/>
      <c r="JVK4" s="204"/>
      <c r="JVL4" s="171"/>
      <c r="JVM4" s="205"/>
      <c r="JVN4" s="204"/>
      <c r="JVO4" s="171"/>
      <c r="JVP4" s="205"/>
      <c r="JVQ4" s="204"/>
      <c r="JVR4" s="171"/>
      <c r="JVS4" s="205"/>
      <c r="JVT4" s="204"/>
      <c r="JVU4" s="171"/>
      <c r="JVV4" s="205"/>
      <c r="JVW4" s="204"/>
      <c r="JVX4" s="171"/>
      <c r="JVY4" s="205"/>
      <c r="JVZ4" s="204"/>
      <c r="JWA4" s="171"/>
      <c r="JWB4" s="205"/>
      <c r="JWC4" s="204"/>
      <c r="JWD4" s="171"/>
      <c r="JWE4" s="205"/>
      <c r="JWF4" s="204"/>
      <c r="JWG4" s="171"/>
      <c r="JWH4" s="205"/>
      <c r="JWI4" s="204"/>
      <c r="JWJ4" s="171"/>
      <c r="JWK4" s="205"/>
      <c r="JWL4" s="204"/>
      <c r="JWM4" s="171"/>
      <c r="JWN4" s="205"/>
      <c r="JWO4" s="204"/>
      <c r="JWP4" s="171"/>
      <c r="JWQ4" s="205"/>
      <c r="JWR4" s="204"/>
      <c r="JWS4" s="171"/>
      <c r="JWT4" s="205"/>
      <c r="JWU4" s="204"/>
      <c r="JWV4" s="171"/>
      <c r="JWW4" s="205"/>
      <c r="JWX4" s="204"/>
      <c r="JWY4" s="171"/>
      <c r="JWZ4" s="205"/>
      <c r="JXA4" s="204"/>
      <c r="JXB4" s="171"/>
      <c r="JXC4" s="205"/>
      <c r="JXD4" s="204"/>
      <c r="JXE4" s="171"/>
      <c r="JXF4" s="205"/>
      <c r="JXG4" s="204"/>
      <c r="JXH4" s="171"/>
      <c r="JXI4" s="205"/>
      <c r="JXJ4" s="204"/>
      <c r="JXK4" s="171"/>
      <c r="JXL4" s="205"/>
      <c r="JXM4" s="204"/>
      <c r="JXN4" s="171"/>
      <c r="JXO4" s="205"/>
      <c r="JXP4" s="204"/>
      <c r="JXQ4" s="171"/>
      <c r="JXR4" s="205"/>
      <c r="JXS4" s="204"/>
      <c r="JXT4" s="171"/>
      <c r="JXU4" s="205"/>
      <c r="JXV4" s="204"/>
      <c r="JXW4" s="171"/>
      <c r="JXX4" s="205"/>
      <c r="JXY4" s="204"/>
      <c r="JXZ4" s="171"/>
      <c r="JYA4" s="205"/>
      <c r="JYB4" s="204"/>
      <c r="JYC4" s="171"/>
      <c r="JYD4" s="205"/>
      <c r="JYE4" s="204"/>
      <c r="JYF4" s="171"/>
      <c r="JYG4" s="205"/>
      <c r="JYH4" s="204"/>
      <c r="JYI4" s="171"/>
      <c r="JYJ4" s="205"/>
      <c r="JYK4" s="204"/>
      <c r="JYL4" s="171"/>
      <c r="JYM4" s="205"/>
      <c r="JYN4" s="204"/>
      <c r="JYO4" s="171"/>
      <c r="JYP4" s="205"/>
      <c r="JYQ4" s="204"/>
      <c r="JYR4" s="171"/>
      <c r="JYS4" s="205"/>
      <c r="JYT4" s="204"/>
      <c r="JYU4" s="171"/>
      <c r="JYV4" s="205"/>
      <c r="JYW4" s="204"/>
      <c r="JYX4" s="171"/>
      <c r="JYY4" s="205"/>
      <c r="JYZ4" s="204"/>
      <c r="JZA4" s="171"/>
      <c r="JZB4" s="205"/>
      <c r="JZC4" s="204"/>
      <c r="JZD4" s="171"/>
      <c r="JZE4" s="205"/>
      <c r="JZF4" s="204"/>
      <c r="JZG4" s="171"/>
      <c r="JZH4" s="205"/>
      <c r="JZI4" s="204"/>
      <c r="JZJ4" s="171"/>
      <c r="JZK4" s="205"/>
      <c r="JZL4" s="204"/>
      <c r="JZM4" s="171"/>
      <c r="JZN4" s="205"/>
      <c r="JZO4" s="204"/>
      <c r="JZP4" s="171"/>
      <c r="JZQ4" s="205"/>
      <c r="JZR4" s="204"/>
      <c r="JZS4" s="171"/>
      <c r="JZT4" s="205"/>
      <c r="JZU4" s="204"/>
      <c r="JZV4" s="171"/>
      <c r="JZW4" s="205"/>
      <c r="JZX4" s="204"/>
      <c r="JZY4" s="171"/>
      <c r="JZZ4" s="205"/>
      <c r="KAA4" s="204"/>
      <c r="KAB4" s="171"/>
      <c r="KAC4" s="205"/>
      <c r="KAD4" s="204"/>
      <c r="KAE4" s="171"/>
      <c r="KAF4" s="205"/>
      <c r="KAG4" s="204"/>
      <c r="KAH4" s="171"/>
      <c r="KAI4" s="205"/>
      <c r="KAJ4" s="204"/>
      <c r="KAK4" s="171"/>
      <c r="KAL4" s="205"/>
      <c r="KAM4" s="204"/>
      <c r="KAN4" s="171"/>
      <c r="KAO4" s="205"/>
      <c r="KAP4" s="204"/>
      <c r="KAQ4" s="171"/>
      <c r="KAR4" s="205"/>
      <c r="KAS4" s="204"/>
      <c r="KAT4" s="171"/>
      <c r="KAU4" s="205"/>
      <c r="KAV4" s="204"/>
      <c r="KAW4" s="171"/>
      <c r="KAX4" s="205"/>
      <c r="KAY4" s="204"/>
      <c r="KAZ4" s="171"/>
      <c r="KBA4" s="205"/>
      <c r="KBB4" s="204"/>
      <c r="KBC4" s="171"/>
      <c r="KBD4" s="205"/>
      <c r="KBE4" s="204"/>
      <c r="KBF4" s="171"/>
      <c r="KBG4" s="205"/>
      <c r="KBH4" s="204"/>
      <c r="KBI4" s="171"/>
      <c r="KBJ4" s="205"/>
      <c r="KBK4" s="204"/>
      <c r="KBL4" s="171"/>
      <c r="KBM4" s="205"/>
      <c r="KBN4" s="204"/>
      <c r="KBO4" s="171"/>
      <c r="KBP4" s="205"/>
      <c r="KBQ4" s="204"/>
      <c r="KBR4" s="171"/>
      <c r="KBS4" s="205"/>
      <c r="KBT4" s="204"/>
      <c r="KBU4" s="171"/>
      <c r="KBV4" s="205"/>
      <c r="KBW4" s="204"/>
      <c r="KBX4" s="171"/>
      <c r="KBY4" s="205"/>
      <c r="KBZ4" s="204"/>
      <c r="KCA4" s="171"/>
      <c r="KCB4" s="205"/>
      <c r="KCC4" s="204"/>
      <c r="KCD4" s="171"/>
      <c r="KCE4" s="205"/>
      <c r="KCF4" s="204"/>
      <c r="KCG4" s="171"/>
      <c r="KCH4" s="205"/>
      <c r="KCI4" s="204"/>
      <c r="KCJ4" s="171"/>
      <c r="KCK4" s="205"/>
      <c r="KCL4" s="204"/>
      <c r="KCM4" s="171"/>
      <c r="KCN4" s="205"/>
      <c r="KCO4" s="204"/>
      <c r="KCP4" s="171"/>
      <c r="KCQ4" s="205"/>
      <c r="KCR4" s="204"/>
      <c r="KCS4" s="171"/>
      <c r="KCT4" s="205"/>
      <c r="KCU4" s="204"/>
      <c r="KCV4" s="171"/>
      <c r="KCW4" s="205"/>
      <c r="KCX4" s="204"/>
      <c r="KCY4" s="171"/>
      <c r="KCZ4" s="205"/>
      <c r="KDA4" s="204"/>
      <c r="KDB4" s="171"/>
      <c r="KDC4" s="205"/>
      <c r="KDD4" s="204"/>
      <c r="KDE4" s="171"/>
      <c r="KDF4" s="205"/>
      <c r="KDG4" s="204"/>
      <c r="KDH4" s="171"/>
      <c r="KDI4" s="205"/>
      <c r="KDJ4" s="204"/>
      <c r="KDK4" s="171"/>
      <c r="KDL4" s="205"/>
      <c r="KDM4" s="204"/>
      <c r="KDN4" s="171"/>
      <c r="KDO4" s="205"/>
      <c r="KDP4" s="204"/>
      <c r="KDQ4" s="171"/>
      <c r="KDR4" s="205"/>
      <c r="KDS4" s="204"/>
      <c r="KDT4" s="171"/>
      <c r="KDU4" s="205"/>
      <c r="KDV4" s="204"/>
      <c r="KDW4" s="171"/>
      <c r="KDX4" s="205"/>
      <c r="KDY4" s="204"/>
      <c r="KDZ4" s="171"/>
      <c r="KEA4" s="205"/>
      <c r="KEB4" s="204"/>
      <c r="KEC4" s="171"/>
      <c r="KED4" s="205"/>
      <c r="KEE4" s="204"/>
      <c r="KEF4" s="171"/>
      <c r="KEG4" s="205"/>
      <c r="KEH4" s="204"/>
      <c r="KEI4" s="171"/>
      <c r="KEJ4" s="205"/>
      <c r="KEK4" s="204"/>
      <c r="KEL4" s="171"/>
      <c r="KEM4" s="205"/>
      <c r="KEN4" s="204"/>
      <c r="KEO4" s="171"/>
      <c r="KEP4" s="205"/>
      <c r="KEQ4" s="204"/>
      <c r="KER4" s="171"/>
      <c r="KES4" s="205"/>
      <c r="KET4" s="204"/>
      <c r="KEU4" s="171"/>
      <c r="KEV4" s="205"/>
      <c r="KEW4" s="204"/>
      <c r="KEX4" s="171"/>
      <c r="KEY4" s="205"/>
      <c r="KEZ4" s="204"/>
      <c r="KFA4" s="171"/>
      <c r="KFB4" s="205"/>
      <c r="KFC4" s="204"/>
      <c r="KFD4" s="171"/>
      <c r="KFE4" s="205"/>
      <c r="KFF4" s="204"/>
      <c r="KFG4" s="171"/>
      <c r="KFH4" s="205"/>
      <c r="KFI4" s="204"/>
      <c r="KFJ4" s="171"/>
      <c r="KFK4" s="205"/>
      <c r="KFL4" s="204"/>
      <c r="KFM4" s="171"/>
      <c r="KFN4" s="205"/>
      <c r="KFO4" s="204"/>
      <c r="KFP4" s="171"/>
      <c r="KFQ4" s="205"/>
      <c r="KFR4" s="204"/>
      <c r="KFS4" s="171"/>
      <c r="KFT4" s="205"/>
      <c r="KFU4" s="204"/>
      <c r="KFV4" s="171"/>
      <c r="KFW4" s="205"/>
      <c r="KFX4" s="204"/>
      <c r="KFY4" s="171"/>
      <c r="KFZ4" s="205"/>
      <c r="KGA4" s="204"/>
      <c r="KGB4" s="171"/>
      <c r="KGC4" s="205"/>
      <c r="KGD4" s="204"/>
      <c r="KGE4" s="171"/>
      <c r="KGF4" s="205"/>
      <c r="KGG4" s="204"/>
      <c r="KGH4" s="171"/>
      <c r="KGI4" s="205"/>
      <c r="KGJ4" s="204"/>
      <c r="KGK4" s="171"/>
      <c r="KGL4" s="205"/>
      <c r="KGM4" s="204"/>
      <c r="KGN4" s="171"/>
      <c r="KGO4" s="205"/>
      <c r="KGP4" s="204"/>
      <c r="KGQ4" s="171"/>
      <c r="KGR4" s="205"/>
      <c r="KGS4" s="204"/>
      <c r="KGT4" s="171"/>
      <c r="KGU4" s="205"/>
      <c r="KGV4" s="204"/>
      <c r="KGW4" s="171"/>
      <c r="KGX4" s="205"/>
      <c r="KGY4" s="204"/>
      <c r="KGZ4" s="171"/>
      <c r="KHA4" s="205"/>
      <c r="KHB4" s="204"/>
      <c r="KHC4" s="171"/>
      <c r="KHD4" s="205"/>
      <c r="KHE4" s="204"/>
      <c r="KHF4" s="171"/>
      <c r="KHG4" s="205"/>
      <c r="KHH4" s="204"/>
      <c r="KHI4" s="171"/>
      <c r="KHJ4" s="205"/>
      <c r="KHK4" s="204"/>
      <c r="KHL4" s="171"/>
      <c r="KHM4" s="205"/>
      <c r="KHN4" s="204"/>
      <c r="KHO4" s="171"/>
      <c r="KHP4" s="205"/>
      <c r="KHQ4" s="204"/>
      <c r="KHR4" s="171"/>
      <c r="KHS4" s="205"/>
      <c r="KHT4" s="204"/>
      <c r="KHU4" s="171"/>
      <c r="KHV4" s="205"/>
      <c r="KHW4" s="204"/>
      <c r="KHX4" s="171"/>
      <c r="KHY4" s="205"/>
      <c r="KHZ4" s="204"/>
      <c r="KIA4" s="171"/>
      <c r="KIB4" s="205"/>
      <c r="KIC4" s="204"/>
      <c r="KID4" s="171"/>
      <c r="KIE4" s="205"/>
      <c r="KIF4" s="204"/>
      <c r="KIG4" s="171"/>
      <c r="KIH4" s="205"/>
      <c r="KII4" s="204"/>
      <c r="KIJ4" s="171"/>
      <c r="KIK4" s="205"/>
      <c r="KIL4" s="204"/>
      <c r="KIM4" s="171"/>
      <c r="KIN4" s="205"/>
      <c r="KIO4" s="204"/>
      <c r="KIP4" s="171"/>
      <c r="KIQ4" s="205"/>
      <c r="KIR4" s="204"/>
      <c r="KIS4" s="171"/>
      <c r="KIT4" s="205"/>
      <c r="KIU4" s="204"/>
      <c r="KIV4" s="171"/>
      <c r="KIW4" s="205"/>
      <c r="KIX4" s="204"/>
      <c r="KIY4" s="171"/>
      <c r="KIZ4" s="205"/>
      <c r="KJA4" s="204"/>
      <c r="KJB4" s="171"/>
      <c r="KJC4" s="205"/>
      <c r="KJD4" s="204"/>
      <c r="KJE4" s="171"/>
      <c r="KJF4" s="205"/>
      <c r="KJG4" s="204"/>
      <c r="KJH4" s="171"/>
      <c r="KJI4" s="205"/>
      <c r="KJJ4" s="204"/>
      <c r="KJK4" s="171"/>
      <c r="KJL4" s="205"/>
      <c r="KJM4" s="204"/>
      <c r="KJN4" s="171"/>
      <c r="KJO4" s="205"/>
      <c r="KJP4" s="204"/>
      <c r="KJQ4" s="171"/>
      <c r="KJR4" s="205"/>
      <c r="KJS4" s="204"/>
      <c r="KJT4" s="171"/>
      <c r="KJU4" s="205"/>
      <c r="KJV4" s="204"/>
      <c r="KJW4" s="171"/>
      <c r="KJX4" s="205"/>
      <c r="KJY4" s="204"/>
      <c r="KJZ4" s="171"/>
      <c r="KKA4" s="205"/>
      <c r="KKB4" s="204"/>
      <c r="KKC4" s="171"/>
      <c r="KKD4" s="205"/>
      <c r="KKE4" s="204"/>
      <c r="KKF4" s="171"/>
      <c r="KKG4" s="205"/>
      <c r="KKH4" s="204"/>
      <c r="KKI4" s="171"/>
      <c r="KKJ4" s="205"/>
      <c r="KKK4" s="204"/>
      <c r="KKL4" s="171"/>
      <c r="KKM4" s="205"/>
      <c r="KKN4" s="204"/>
      <c r="KKO4" s="171"/>
      <c r="KKP4" s="205"/>
      <c r="KKQ4" s="204"/>
      <c r="KKR4" s="171"/>
      <c r="KKS4" s="205"/>
      <c r="KKT4" s="204"/>
      <c r="KKU4" s="171"/>
      <c r="KKV4" s="205"/>
      <c r="KKW4" s="204"/>
      <c r="KKX4" s="171"/>
      <c r="KKY4" s="205"/>
      <c r="KKZ4" s="204"/>
      <c r="KLA4" s="171"/>
      <c r="KLB4" s="205"/>
      <c r="KLC4" s="204"/>
      <c r="KLD4" s="171"/>
      <c r="KLE4" s="205"/>
      <c r="KLF4" s="204"/>
      <c r="KLG4" s="171"/>
      <c r="KLH4" s="205"/>
      <c r="KLI4" s="204"/>
      <c r="KLJ4" s="171"/>
      <c r="KLK4" s="205"/>
      <c r="KLL4" s="204"/>
      <c r="KLM4" s="171"/>
      <c r="KLN4" s="205"/>
      <c r="KLO4" s="204"/>
      <c r="KLP4" s="171"/>
      <c r="KLQ4" s="205"/>
      <c r="KLR4" s="204"/>
      <c r="KLS4" s="171"/>
      <c r="KLT4" s="205"/>
      <c r="KLU4" s="204"/>
      <c r="KLV4" s="171"/>
      <c r="KLW4" s="205"/>
      <c r="KLX4" s="204"/>
      <c r="KLY4" s="171"/>
      <c r="KLZ4" s="205"/>
      <c r="KMA4" s="204"/>
      <c r="KMB4" s="171"/>
      <c r="KMC4" s="205"/>
      <c r="KMD4" s="204"/>
      <c r="KME4" s="171"/>
      <c r="KMF4" s="205"/>
      <c r="KMG4" s="204"/>
      <c r="KMH4" s="171"/>
      <c r="KMI4" s="205"/>
      <c r="KMJ4" s="204"/>
      <c r="KMK4" s="171"/>
      <c r="KML4" s="205"/>
      <c r="KMM4" s="204"/>
      <c r="KMN4" s="171"/>
      <c r="KMO4" s="205"/>
      <c r="KMP4" s="204"/>
      <c r="KMQ4" s="171"/>
      <c r="KMR4" s="205"/>
      <c r="KMS4" s="204"/>
      <c r="KMT4" s="171"/>
      <c r="KMU4" s="205"/>
      <c r="KMV4" s="204"/>
      <c r="KMW4" s="171"/>
      <c r="KMX4" s="205"/>
      <c r="KMY4" s="204"/>
      <c r="KMZ4" s="171"/>
      <c r="KNA4" s="205"/>
      <c r="KNB4" s="204"/>
      <c r="KNC4" s="171"/>
      <c r="KND4" s="205"/>
      <c r="KNE4" s="204"/>
      <c r="KNF4" s="171"/>
      <c r="KNG4" s="205"/>
      <c r="KNH4" s="204"/>
      <c r="KNI4" s="171"/>
      <c r="KNJ4" s="205"/>
      <c r="KNK4" s="204"/>
      <c r="KNL4" s="171"/>
      <c r="KNM4" s="205"/>
      <c r="KNN4" s="204"/>
      <c r="KNO4" s="171"/>
      <c r="KNP4" s="205"/>
      <c r="KNQ4" s="204"/>
      <c r="KNR4" s="171"/>
      <c r="KNS4" s="205"/>
      <c r="KNT4" s="204"/>
      <c r="KNU4" s="171"/>
      <c r="KNV4" s="205"/>
      <c r="KNW4" s="204"/>
      <c r="KNX4" s="171"/>
      <c r="KNY4" s="205"/>
      <c r="KNZ4" s="204"/>
      <c r="KOA4" s="171"/>
      <c r="KOB4" s="205"/>
      <c r="KOC4" s="204"/>
      <c r="KOD4" s="171"/>
      <c r="KOE4" s="205"/>
      <c r="KOF4" s="204"/>
      <c r="KOG4" s="171"/>
      <c r="KOH4" s="205"/>
      <c r="KOI4" s="204"/>
      <c r="KOJ4" s="171"/>
      <c r="KOK4" s="205"/>
      <c r="KOL4" s="204"/>
      <c r="KOM4" s="171"/>
      <c r="KON4" s="205"/>
      <c r="KOO4" s="204"/>
      <c r="KOP4" s="171"/>
      <c r="KOQ4" s="205"/>
      <c r="KOR4" s="204"/>
      <c r="KOS4" s="171"/>
      <c r="KOT4" s="205"/>
      <c r="KOU4" s="204"/>
      <c r="KOV4" s="171"/>
      <c r="KOW4" s="205"/>
      <c r="KOX4" s="204"/>
      <c r="KOY4" s="171"/>
      <c r="KOZ4" s="205"/>
      <c r="KPA4" s="204"/>
      <c r="KPB4" s="171"/>
      <c r="KPC4" s="205"/>
      <c r="KPD4" s="204"/>
      <c r="KPE4" s="171"/>
      <c r="KPF4" s="205"/>
      <c r="KPG4" s="204"/>
      <c r="KPH4" s="171"/>
      <c r="KPI4" s="205"/>
      <c r="KPJ4" s="204"/>
      <c r="KPK4" s="171"/>
      <c r="KPL4" s="205"/>
      <c r="KPM4" s="204"/>
      <c r="KPN4" s="171"/>
      <c r="KPO4" s="205"/>
      <c r="KPP4" s="204"/>
      <c r="KPQ4" s="171"/>
      <c r="KPR4" s="205"/>
      <c r="KPS4" s="204"/>
      <c r="KPT4" s="171"/>
      <c r="KPU4" s="205"/>
      <c r="KPV4" s="204"/>
      <c r="KPW4" s="171"/>
      <c r="KPX4" s="205"/>
      <c r="KPY4" s="204"/>
      <c r="KPZ4" s="171"/>
      <c r="KQA4" s="205"/>
      <c r="KQB4" s="204"/>
      <c r="KQC4" s="171"/>
      <c r="KQD4" s="205"/>
      <c r="KQE4" s="204"/>
      <c r="KQF4" s="171"/>
      <c r="KQG4" s="205"/>
      <c r="KQH4" s="204"/>
      <c r="KQI4" s="171"/>
      <c r="KQJ4" s="205"/>
      <c r="KQK4" s="204"/>
      <c r="KQL4" s="171"/>
      <c r="KQM4" s="205"/>
      <c r="KQN4" s="204"/>
      <c r="KQO4" s="171"/>
      <c r="KQP4" s="205"/>
      <c r="KQQ4" s="204"/>
      <c r="KQR4" s="171"/>
      <c r="KQS4" s="205"/>
      <c r="KQT4" s="204"/>
      <c r="KQU4" s="171"/>
      <c r="KQV4" s="205"/>
      <c r="KQW4" s="204"/>
      <c r="KQX4" s="171"/>
      <c r="KQY4" s="205"/>
      <c r="KQZ4" s="204"/>
      <c r="KRA4" s="171"/>
      <c r="KRB4" s="205"/>
      <c r="KRC4" s="204"/>
      <c r="KRD4" s="171"/>
      <c r="KRE4" s="205"/>
      <c r="KRF4" s="204"/>
      <c r="KRG4" s="171"/>
      <c r="KRH4" s="205"/>
      <c r="KRI4" s="204"/>
      <c r="KRJ4" s="171"/>
      <c r="KRK4" s="205"/>
      <c r="KRL4" s="204"/>
      <c r="KRM4" s="171"/>
      <c r="KRN4" s="205"/>
      <c r="KRO4" s="204"/>
      <c r="KRP4" s="171"/>
      <c r="KRQ4" s="205"/>
      <c r="KRR4" s="204"/>
      <c r="KRS4" s="171"/>
      <c r="KRT4" s="205"/>
      <c r="KRU4" s="204"/>
      <c r="KRV4" s="171"/>
      <c r="KRW4" s="205"/>
      <c r="KRX4" s="204"/>
      <c r="KRY4" s="171"/>
      <c r="KRZ4" s="205"/>
      <c r="KSA4" s="204"/>
      <c r="KSB4" s="171"/>
      <c r="KSC4" s="205"/>
      <c r="KSD4" s="204"/>
      <c r="KSE4" s="171"/>
      <c r="KSF4" s="205"/>
      <c r="KSG4" s="204"/>
      <c r="KSH4" s="171"/>
      <c r="KSI4" s="205"/>
      <c r="KSJ4" s="204"/>
      <c r="KSK4" s="171"/>
      <c r="KSL4" s="205"/>
      <c r="KSM4" s="204"/>
      <c r="KSN4" s="171"/>
      <c r="KSO4" s="205"/>
      <c r="KSP4" s="204"/>
      <c r="KSQ4" s="171"/>
      <c r="KSR4" s="205"/>
      <c r="KSS4" s="204"/>
      <c r="KST4" s="171"/>
      <c r="KSU4" s="205"/>
      <c r="KSV4" s="204"/>
      <c r="KSW4" s="171"/>
      <c r="KSX4" s="205"/>
      <c r="KSY4" s="204"/>
      <c r="KSZ4" s="171"/>
      <c r="KTA4" s="205"/>
      <c r="KTB4" s="204"/>
      <c r="KTC4" s="171"/>
      <c r="KTD4" s="205"/>
      <c r="KTE4" s="204"/>
      <c r="KTF4" s="171"/>
      <c r="KTG4" s="205"/>
      <c r="KTH4" s="204"/>
      <c r="KTI4" s="171"/>
      <c r="KTJ4" s="205"/>
      <c r="KTK4" s="204"/>
      <c r="KTL4" s="171"/>
      <c r="KTM4" s="205"/>
      <c r="KTN4" s="204"/>
      <c r="KTO4" s="171"/>
      <c r="KTP4" s="205"/>
      <c r="KTQ4" s="204"/>
      <c r="KTR4" s="171"/>
      <c r="KTS4" s="205"/>
      <c r="KTT4" s="204"/>
      <c r="KTU4" s="171"/>
      <c r="KTV4" s="205"/>
      <c r="KTW4" s="204"/>
      <c r="KTX4" s="171"/>
      <c r="KTY4" s="205"/>
      <c r="KTZ4" s="204"/>
      <c r="KUA4" s="171"/>
      <c r="KUB4" s="205"/>
      <c r="KUC4" s="204"/>
      <c r="KUD4" s="171"/>
      <c r="KUE4" s="205"/>
      <c r="KUF4" s="204"/>
      <c r="KUG4" s="171"/>
      <c r="KUH4" s="205"/>
      <c r="KUI4" s="204"/>
      <c r="KUJ4" s="171"/>
      <c r="KUK4" s="205"/>
      <c r="KUL4" s="204"/>
      <c r="KUM4" s="171"/>
      <c r="KUN4" s="205"/>
      <c r="KUO4" s="204"/>
      <c r="KUP4" s="171"/>
      <c r="KUQ4" s="205"/>
      <c r="KUR4" s="204"/>
      <c r="KUS4" s="171"/>
      <c r="KUT4" s="205"/>
      <c r="KUU4" s="204"/>
      <c r="KUV4" s="171"/>
      <c r="KUW4" s="205"/>
      <c r="KUX4" s="204"/>
      <c r="KUY4" s="171"/>
      <c r="KUZ4" s="205"/>
      <c r="KVA4" s="204"/>
      <c r="KVB4" s="171"/>
      <c r="KVC4" s="205"/>
      <c r="KVD4" s="204"/>
      <c r="KVE4" s="171"/>
      <c r="KVF4" s="205"/>
      <c r="KVG4" s="204"/>
      <c r="KVH4" s="171"/>
      <c r="KVI4" s="205"/>
      <c r="KVJ4" s="204"/>
      <c r="KVK4" s="171"/>
      <c r="KVL4" s="205"/>
      <c r="KVM4" s="204"/>
      <c r="KVN4" s="171"/>
      <c r="KVO4" s="205"/>
      <c r="KVP4" s="204"/>
      <c r="KVQ4" s="171"/>
      <c r="KVR4" s="205"/>
      <c r="KVS4" s="204"/>
      <c r="KVT4" s="171"/>
      <c r="KVU4" s="205"/>
      <c r="KVV4" s="204"/>
      <c r="KVW4" s="171"/>
      <c r="KVX4" s="205"/>
      <c r="KVY4" s="204"/>
      <c r="KVZ4" s="171"/>
      <c r="KWA4" s="205"/>
      <c r="KWB4" s="204"/>
      <c r="KWC4" s="171"/>
      <c r="KWD4" s="205"/>
      <c r="KWE4" s="204"/>
      <c r="KWF4" s="171"/>
      <c r="KWG4" s="205"/>
      <c r="KWH4" s="204"/>
      <c r="KWI4" s="171"/>
      <c r="KWJ4" s="205"/>
      <c r="KWK4" s="204"/>
      <c r="KWL4" s="171"/>
      <c r="KWM4" s="205"/>
      <c r="KWN4" s="204"/>
      <c r="KWO4" s="171"/>
      <c r="KWP4" s="205"/>
      <c r="KWQ4" s="204"/>
      <c r="KWR4" s="171"/>
      <c r="KWS4" s="205"/>
      <c r="KWT4" s="204"/>
      <c r="KWU4" s="171"/>
      <c r="KWV4" s="205"/>
      <c r="KWW4" s="204"/>
      <c r="KWX4" s="171"/>
      <c r="KWY4" s="205"/>
      <c r="KWZ4" s="204"/>
      <c r="KXA4" s="171"/>
      <c r="KXB4" s="205"/>
      <c r="KXC4" s="204"/>
      <c r="KXD4" s="171"/>
      <c r="KXE4" s="205"/>
      <c r="KXF4" s="204"/>
      <c r="KXG4" s="171"/>
      <c r="KXH4" s="205"/>
      <c r="KXI4" s="204"/>
      <c r="KXJ4" s="171"/>
      <c r="KXK4" s="205"/>
      <c r="KXL4" s="204"/>
      <c r="KXM4" s="171"/>
      <c r="KXN4" s="205"/>
      <c r="KXO4" s="204"/>
      <c r="KXP4" s="171"/>
      <c r="KXQ4" s="205"/>
      <c r="KXR4" s="204"/>
      <c r="KXS4" s="171"/>
      <c r="KXT4" s="205"/>
      <c r="KXU4" s="204"/>
      <c r="KXV4" s="171"/>
      <c r="KXW4" s="205"/>
      <c r="KXX4" s="204"/>
      <c r="KXY4" s="171"/>
      <c r="KXZ4" s="205"/>
      <c r="KYA4" s="204"/>
      <c r="KYB4" s="171"/>
      <c r="KYC4" s="205"/>
      <c r="KYD4" s="204"/>
      <c r="KYE4" s="171"/>
      <c r="KYF4" s="205"/>
      <c r="KYG4" s="204"/>
      <c r="KYH4" s="171"/>
      <c r="KYI4" s="205"/>
      <c r="KYJ4" s="204"/>
      <c r="KYK4" s="171"/>
      <c r="KYL4" s="205"/>
      <c r="KYM4" s="204"/>
      <c r="KYN4" s="171"/>
      <c r="KYO4" s="205"/>
      <c r="KYP4" s="204"/>
      <c r="KYQ4" s="171"/>
      <c r="KYR4" s="205"/>
      <c r="KYS4" s="204"/>
      <c r="KYT4" s="171"/>
      <c r="KYU4" s="205"/>
      <c r="KYV4" s="204"/>
      <c r="KYW4" s="171"/>
      <c r="KYX4" s="205"/>
      <c r="KYY4" s="204"/>
      <c r="KYZ4" s="171"/>
      <c r="KZA4" s="205"/>
      <c r="KZB4" s="204"/>
      <c r="KZC4" s="171"/>
      <c r="KZD4" s="205"/>
      <c r="KZE4" s="204"/>
      <c r="KZF4" s="171"/>
      <c r="KZG4" s="205"/>
      <c r="KZH4" s="204"/>
      <c r="KZI4" s="171"/>
      <c r="KZJ4" s="205"/>
      <c r="KZK4" s="204"/>
      <c r="KZL4" s="171"/>
      <c r="KZM4" s="205"/>
      <c r="KZN4" s="204"/>
      <c r="KZO4" s="171"/>
      <c r="KZP4" s="205"/>
      <c r="KZQ4" s="204"/>
      <c r="KZR4" s="171"/>
      <c r="KZS4" s="205"/>
      <c r="KZT4" s="204"/>
      <c r="KZU4" s="171"/>
      <c r="KZV4" s="205"/>
      <c r="KZW4" s="204"/>
      <c r="KZX4" s="171"/>
      <c r="KZY4" s="205"/>
      <c r="KZZ4" s="204"/>
      <c r="LAA4" s="171"/>
      <c r="LAB4" s="205"/>
      <c r="LAC4" s="204"/>
      <c r="LAD4" s="171"/>
      <c r="LAE4" s="205"/>
      <c r="LAF4" s="204"/>
      <c r="LAG4" s="171"/>
      <c r="LAH4" s="205"/>
      <c r="LAI4" s="204"/>
      <c r="LAJ4" s="171"/>
      <c r="LAK4" s="205"/>
      <c r="LAL4" s="204"/>
      <c r="LAM4" s="171"/>
      <c r="LAN4" s="205"/>
      <c r="LAO4" s="204"/>
      <c r="LAP4" s="171"/>
      <c r="LAQ4" s="205"/>
      <c r="LAR4" s="204"/>
      <c r="LAS4" s="171"/>
      <c r="LAT4" s="205"/>
      <c r="LAU4" s="204"/>
      <c r="LAV4" s="171"/>
      <c r="LAW4" s="205"/>
      <c r="LAX4" s="204"/>
      <c r="LAY4" s="171"/>
      <c r="LAZ4" s="205"/>
      <c r="LBA4" s="204"/>
      <c r="LBB4" s="171"/>
      <c r="LBC4" s="205"/>
      <c r="LBD4" s="204"/>
      <c r="LBE4" s="171"/>
      <c r="LBF4" s="205"/>
      <c r="LBG4" s="204"/>
      <c r="LBH4" s="171"/>
      <c r="LBI4" s="205"/>
      <c r="LBJ4" s="204"/>
      <c r="LBK4" s="171"/>
      <c r="LBL4" s="205"/>
      <c r="LBM4" s="204"/>
      <c r="LBN4" s="171"/>
      <c r="LBO4" s="205"/>
      <c r="LBP4" s="204"/>
      <c r="LBQ4" s="171"/>
      <c r="LBR4" s="205"/>
      <c r="LBS4" s="204"/>
      <c r="LBT4" s="171"/>
      <c r="LBU4" s="205"/>
      <c r="LBV4" s="204"/>
      <c r="LBW4" s="171"/>
      <c r="LBX4" s="205"/>
      <c r="LBY4" s="204"/>
      <c r="LBZ4" s="171"/>
      <c r="LCA4" s="205"/>
      <c r="LCB4" s="204"/>
      <c r="LCC4" s="171"/>
      <c r="LCD4" s="205"/>
      <c r="LCE4" s="204"/>
      <c r="LCF4" s="171"/>
      <c r="LCG4" s="205"/>
      <c r="LCH4" s="204"/>
      <c r="LCI4" s="171"/>
      <c r="LCJ4" s="205"/>
      <c r="LCK4" s="204"/>
      <c r="LCL4" s="171"/>
      <c r="LCM4" s="205"/>
      <c r="LCN4" s="204"/>
      <c r="LCO4" s="171"/>
      <c r="LCP4" s="205"/>
      <c r="LCQ4" s="204"/>
      <c r="LCR4" s="171"/>
      <c r="LCS4" s="205"/>
      <c r="LCT4" s="204"/>
      <c r="LCU4" s="171"/>
      <c r="LCV4" s="205"/>
      <c r="LCW4" s="204"/>
      <c r="LCX4" s="171"/>
      <c r="LCY4" s="205"/>
      <c r="LCZ4" s="204"/>
      <c r="LDA4" s="171"/>
      <c r="LDB4" s="205"/>
      <c r="LDC4" s="204"/>
      <c r="LDD4" s="171"/>
      <c r="LDE4" s="205"/>
      <c r="LDF4" s="204"/>
      <c r="LDG4" s="171"/>
      <c r="LDH4" s="205"/>
      <c r="LDI4" s="204"/>
      <c r="LDJ4" s="171"/>
      <c r="LDK4" s="205"/>
      <c r="LDL4" s="204"/>
      <c r="LDM4" s="171"/>
      <c r="LDN4" s="205"/>
      <c r="LDO4" s="204"/>
      <c r="LDP4" s="171"/>
      <c r="LDQ4" s="205"/>
      <c r="LDR4" s="204"/>
      <c r="LDS4" s="171"/>
      <c r="LDT4" s="205"/>
      <c r="LDU4" s="204"/>
      <c r="LDV4" s="171"/>
      <c r="LDW4" s="205"/>
      <c r="LDX4" s="204"/>
      <c r="LDY4" s="171"/>
      <c r="LDZ4" s="205"/>
      <c r="LEA4" s="204"/>
      <c r="LEB4" s="171"/>
      <c r="LEC4" s="205"/>
      <c r="LED4" s="204"/>
      <c r="LEE4" s="171"/>
      <c r="LEF4" s="205"/>
      <c r="LEG4" s="204"/>
      <c r="LEH4" s="171"/>
      <c r="LEI4" s="205"/>
      <c r="LEJ4" s="204"/>
      <c r="LEK4" s="171"/>
      <c r="LEL4" s="205"/>
      <c r="LEM4" s="204"/>
      <c r="LEN4" s="171"/>
      <c r="LEO4" s="205"/>
      <c r="LEP4" s="204"/>
      <c r="LEQ4" s="171"/>
      <c r="LER4" s="205"/>
      <c r="LES4" s="204"/>
      <c r="LET4" s="171"/>
      <c r="LEU4" s="205"/>
      <c r="LEV4" s="204"/>
      <c r="LEW4" s="171"/>
      <c r="LEX4" s="205"/>
      <c r="LEY4" s="204"/>
      <c r="LEZ4" s="171"/>
      <c r="LFA4" s="205"/>
      <c r="LFB4" s="204"/>
      <c r="LFC4" s="171"/>
      <c r="LFD4" s="205"/>
      <c r="LFE4" s="204"/>
      <c r="LFF4" s="171"/>
      <c r="LFG4" s="205"/>
      <c r="LFH4" s="204"/>
      <c r="LFI4" s="171"/>
      <c r="LFJ4" s="205"/>
      <c r="LFK4" s="204"/>
      <c r="LFL4" s="171"/>
      <c r="LFM4" s="205"/>
      <c r="LFN4" s="204"/>
      <c r="LFO4" s="171"/>
      <c r="LFP4" s="205"/>
      <c r="LFQ4" s="204"/>
      <c r="LFR4" s="171"/>
      <c r="LFS4" s="205"/>
      <c r="LFT4" s="204"/>
      <c r="LFU4" s="171"/>
      <c r="LFV4" s="205"/>
      <c r="LFW4" s="204"/>
      <c r="LFX4" s="171"/>
      <c r="LFY4" s="205"/>
      <c r="LFZ4" s="204"/>
      <c r="LGA4" s="171"/>
      <c r="LGB4" s="205"/>
      <c r="LGC4" s="204"/>
      <c r="LGD4" s="171"/>
      <c r="LGE4" s="205"/>
      <c r="LGF4" s="204"/>
      <c r="LGG4" s="171"/>
      <c r="LGH4" s="205"/>
      <c r="LGI4" s="204"/>
      <c r="LGJ4" s="171"/>
      <c r="LGK4" s="205"/>
      <c r="LGL4" s="204"/>
      <c r="LGM4" s="171"/>
      <c r="LGN4" s="205"/>
      <c r="LGO4" s="204"/>
      <c r="LGP4" s="171"/>
      <c r="LGQ4" s="205"/>
      <c r="LGR4" s="204"/>
      <c r="LGS4" s="171"/>
      <c r="LGT4" s="205"/>
      <c r="LGU4" s="204"/>
      <c r="LGV4" s="171"/>
      <c r="LGW4" s="205"/>
      <c r="LGX4" s="204"/>
      <c r="LGY4" s="171"/>
      <c r="LGZ4" s="205"/>
      <c r="LHA4" s="204"/>
      <c r="LHB4" s="171"/>
      <c r="LHC4" s="205"/>
      <c r="LHD4" s="204"/>
      <c r="LHE4" s="171"/>
      <c r="LHF4" s="205"/>
      <c r="LHG4" s="204"/>
      <c r="LHH4" s="171"/>
      <c r="LHI4" s="205"/>
      <c r="LHJ4" s="204"/>
      <c r="LHK4" s="171"/>
      <c r="LHL4" s="205"/>
      <c r="LHM4" s="204"/>
      <c r="LHN4" s="171"/>
      <c r="LHO4" s="205"/>
      <c r="LHP4" s="204"/>
      <c r="LHQ4" s="171"/>
      <c r="LHR4" s="205"/>
      <c r="LHS4" s="204"/>
      <c r="LHT4" s="171"/>
      <c r="LHU4" s="205"/>
      <c r="LHV4" s="204"/>
      <c r="LHW4" s="171"/>
      <c r="LHX4" s="205"/>
      <c r="LHY4" s="204"/>
      <c r="LHZ4" s="171"/>
      <c r="LIA4" s="205"/>
      <c r="LIB4" s="204"/>
      <c r="LIC4" s="171"/>
      <c r="LID4" s="205"/>
      <c r="LIE4" s="204"/>
      <c r="LIF4" s="171"/>
      <c r="LIG4" s="205"/>
      <c r="LIH4" s="204"/>
      <c r="LII4" s="171"/>
      <c r="LIJ4" s="205"/>
      <c r="LIK4" s="204"/>
      <c r="LIL4" s="171"/>
      <c r="LIM4" s="205"/>
      <c r="LIN4" s="204"/>
      <c r="LIO4" s="171"/>
      <c r="LIP4" s="205"/>
      <c r="LIQ4" s="204"/>
      <c r="LIR4" s="171"/>
      <c r="LIS4" s="205"/>
      <c r="LIT4" s="204"/>
      <c r="LIU4" s="171"/>
      <c r="LIV4" s="205"/>
      <c r="LIW4" s="204"/>
      <c r="LIX4" s="171"/>
      <c r="LIY4" s="205"/>
      <c r="LIZ4" s="204"/>
      <c r="LJA4" s="171"/>
      <c r="LJB4" s="205"/>
      <c r="LJC4" s="204"/>
      <c r="LJD4" s="171"/>
      <c r="LJE4" s="205"/>
      <c r="LJF4" s="204"/>
      <c r="LJG4" s="171"/>
      <c r="LJH4" s="205"/>
      <c r="LJI4" s="204"/>
      <c r="LJJ4" s="171"/>
      <c r="LJK4" s="205"/>
      <c r="LJL4" s="204"/>
      <c r="LJM4" s="171"/>
      <c r="LJN4" s="205"/>
      <c r="LJO4" s="204"/>
      <c r="LJP4" s="171"/>
      <c r="LJQ4" s="205"/>
      <c r="LJR4" s="204"/>
      <c r="LJS4" s="171"/>
      <c r="LJT4" s="205"/>
      <c r="LJU4" s="204"/>
      <c r="LJV4" s="171"/>
      <c r="LJW4" s="205"/>
      <c r="LJX4" s="204"/>
      <c r="LJY4" s="171"/>
      <c r="LJZ4" s="205"/>
      <c r="LKA4" s="204"/>
      <c r="LKB4" s="171"/>
      <c r="LKC4" s="205"/>
      <c r="LKD4" s="204"/>
      <c r="LKE4" s="171"/>
      <c r="LKF4" s="205"/>
      <c r="LKG4" s="204"/>
      <c r="LKH4" s="171"/>
      <c r="LKI4" s="205"/>
      <c r="LKJ4" s="204"/>
      <c r="LKK4" s="171"/>
      <c r="LKL4" s="205"/>
      <c r="LKM4" s="204"/>
      <c r="LKN4" s="171"/>
      <c r="LKO4" s="205"/>
      <c r="LKP4" s="204"/>
      <c r="LKQ4" s="171"/>
      <c r="LKR4" s="205"/>
      <c r="LKS4" s="204"/>
      <c r="LKT4" s="171"/>
      <c r="LKU4" s="205"/>
      <c r="LKV4" s="204"/>
      <c r="LKW4" s="171"/>
      <c r="LKX4" s="205"/>
      <c r="LKY4" s="204"/>
      <c r="LKZ4" s="171"/>
      <c r="LLA4" s="205"/>
      <c r="LLB4" s="204"/>
      <c r="LLC4" s="171"/>
      <c r="LLD4" s="205"/>
      <c r="LLE4" s="204"/>
      <c r="LLF4" s="171"/>
      <c r="LLG4" s="205"/>
      <c r="LLH4" s="204"/>
      <c r="LLI4" s="171"/>
      <c r="LLJ4" s="205"/>
      <c r="LLK4" s="204"/>
      <c r="LLL4" s="171"/>
      <c r="LLM4" s="205"/>
      <c r="LLN4" s="204"/>
      <c r="LLO4" s="171"/>
      <c r="LLP4" s="205"/>
      <c r="LLQ4" s="204"/>
      <c r="LLR4" s="171"/>
      <c r="LLS4" s="205"/>
      <c r="LLT4" s="204"/>
      <c r="LLU4" s="171"/>
      <c r="LLV4" s="205"/>
      <c r="LLW4" s="204"/>
      <c r="LLX4" s="171"/>
      <c r="LLY4" s="205"/>
      <c r="LLZ4" s="204"/>
      <c r="LMA4" s="171"/>
      <c r="LMB4" s="205"/>
      <c r="LMC4" s="204"/>
      <c r="LMD4" s="171"/>
      <c r="LME4" s="205"/>
      <c r="LMF4" s="204"/>
      <c r="LMG4" s="171"/>
      <c r="LMH4" s="205"/>
      <c r="LMI4" s="204"/>
      <c r="LMJ4" s="171"/>
      <c r="LMK4" s="205"/>
      <c r="LML4" s="204"/>
      <c r="LMM4" s="171"/>
      <c r="LMN4" s="205"/>
      <c r="LMO4" s="204"/>
      <c r="LMP4" s="171"/>
      <c r="LMQ4" s="205"/>
      <c r="LMR4" s="204"/>
      <c r="LMS4" s="171"/>
      <c r="LMT4" s="205"/>
      <c r="LMU4" s="204"/>
      <c r="LMV4" s="171"/>
      <c r="LMW4" s="205"/>
      <c r="LMX4" s="204"/>
      <c r="LMY4" s="171"/>
      <c r="LMZ4" s="205"/>
      <c r="LNA4" s="204"/>
      <c r="LNB4" s="171"/>
      <c r="LNC4" s="205"/>
      <c r="LND4" s="204"/>
      <c r="LNE4" s="171"/>
      <c r="LNF4" s="205"/>
      <c r="LNG4" s="204"/>
      <c r="LNH4" s="171"/>
      <c r="LNI4" s="205"/>
      <c r="LNJ4" s="204"/>
      <c r="LNK4" s="171"/>
      <c r="LNL4" s="205"/>
      <c r="LNM4" s="204"/>
      <c r="LNN4" s="171"/>
      <c r="LNO4" s="205"/>
      <c r="LNP4" s="204"/>
      <c r="LNQ4" s="171"/>
      <c r="LNR4" s="205"/>
      <c r="LNS4" s="204"/>
      <c r="LNT4" s="171"/>
      <c r="LNU4" s="205"/>
      <c r="LNV4" s="204"/>
      <c r="LNW4" s="171"/>
      <c r="LNX4" s="205"/>
      <c r="LNY4" s="204"/>
      <c r="LNZ4" s="171"/>
      <c r="LOA4" s="205"/>
      <c r="LOB4" s="204"/>
      <c r="LOC4" s="171"/>
      <c r="LOD4" s="205"/>
      <c r="LOE4" s="204"/>
      <c r="LOF4" s="171"/>
      <c r="LOG4" s="205"/>
      <c r="LOH4" s="204"/>
      <c r="LOI4" s="171"/>
      <c r="LOJ4" s="205"/>
      <c r="LOK4" s="204"/>
      <c r="LOL4" s="171"/>
      <c r="LOM4" s="205"/>
      <c r="LON4" s="204"/>
      <c r="LOO4" s="171"/>
      <c r="LOP4" s="205"/>
      <c r="LOQ4" s="204"/>
      <c r="LOR4" s="171"/>
      <c r="LOS4" s="205"/>
      <c r="LOT4" s="204"/>
      <c r="LOU4" s="171"/>
      <c r="LOV4" s="205"/>
      <c r="LOW4" s="204"/>
      <c r="LOX4" s="171"/>
      <c r="LOY4" s="205"/>
      <c r="LOZ4" s="204"/>
      <c r="LPA4" s="171"/>
      <c r="LPB4" s="205"/>
      <c r="LPC4" s="204"/>
      <c r="LPD4" s="171"/>
      <c r="LPE4" s="205"/>
      <c r="LPF4" s="204"/>
      <c r="LPG4" s="171"/>
      <c r="LPH4" s="205"/>
      <c r="LPI4" s="204"/>
      <c r="LPJ4" s="171"/>
      <c r="LPK4" s="205"/>
      <c r="LPL4" s="204"/>
      <c r="LPM4" s="171"/>
      <c r="LPN4" s="205"/>
      <c r="LPO4" s="204"/>
      <c r="LPP4" s="171"/>
      <c r="LPQ4" s="205"/>
      <c r="LPR4" s="204"/>
      <c r="LPS4" s="171"/>
      <c r="LPT4" s="205"/>
      <c r="LPU4" s="204"/>
      <c r="LPV4" s="171"/>
      <c r="LPW4" s="205"/>
      <c r="LPX4" s="204"/>
      <c r="LPY4" s="171"/>
      <c r="LPZ4" s="205"/>
      <c r="LQA4" s="204"/>
      <c r="LQB4" s="171"/>
      <c r="LQC4" s="205"/>
      <c r="LQD4" s="204"/>
      <c r="LQE4" s="171"/>
      <c r="LQF4" s="205"/>
      <c r="LQG4" s="204"/>
      <c r="LQH4" s="171"/>
      <c r="LQI4" s="205"/>
      <c r="LQJ4" s="204"/>
      <c r="LQK4" s="171"/>
      <c r="LQL4" s="205"/>
      <c r="LQM4" s="204"/>
      <c r="LQN4" s="171"/>
      <c r="LQO4" s="205"/>
      <c r="LQP4" s="204"/>
      <c r="LQQ4" s="171"/>
      <c r="LQR4" s="205"/>
      <c r="LQS4" s="204"/>
      <c r="LQT4" s="171"/>
      <c r="LQU4" s="205"/>
      <c r="LQV4" s="204"/>
      <c r="LQW4" s="171"/>
      <c r="LQX4" s="205"/>
      <c r="LQY4" s="204"/>
      <c r="LQZ4" s="171"/>
      <c r="LRA4" s="205"/>
      <c r="LRB4" s="204"/>
      <c r="LRC4" s="171"/>
      <c r="LRD4" s="205"/>
      <c r="LRE4" s="204"/>
      <c r="LRF4" s="171"/>
      <c r="LRG4" s="205"/>
      <c r="LRH4" s="204"/>
      <c r="LRI4" s="171"/>
      <c r="LRJ4" s="205"/>
      <c r="LRK4" s="204"/>
      <c r="LRL4" s="171"/>
      <c r="LRM4" s="205"/>
      <c r="LRN4" s="204"/>
      <c r="LRO4" s="171"/>
      <c r="LRP4" s="205"/>
      <c r="LRQ4" s="204"/>
      <c r="LRR4" s="171"/>
      <c r="LRS4" s="205"/>
      <c r="LRT4" s="204"/>
      <c r="LRU4" s="171"/>
      <c r="LRV4" s="205"/>
      <c r="LRW4" s="204"/>
      <c r="LRX4" s="171"/>
      <c r="LRY4" s="205"/>
      <c r="LRZ4" s="204"/>
      <c r="LSA4" s="171"/>
      <c r="LSB4" s="205"/>
      <c r="LSC4" s="204"/>
      <c r="LSD4" s="171"/>
      <c r="LSE4" s="205"/>
      <c r="LSF4" s="204"/>
      <c r="LSG4" s="171"/>
      <c r="LSH4" s="205"/>
      <c r="LSI4" s="204"/>
      <c r="LSJ4" s="171"/>
      <c r="LSK4" s="205"/>
      <c r="LSL4" s="204"/>
      <c r="LSM4" s="171"/>
      <c r="LSN4" s="205"/>
      <c r="LSO4" s="204"/>
      <c r="LSP4" s="171"/>
      <c r="LSQ4" s="205"/>
      <c r="LSR4" s="204"/>
      <c r="LSS4" s="171"/>
      <c r="LST4" s="205"/>
      <c r="LSU4" s="204"/>
      <c r="LSV4" s="171"/>
      <c r="LSW4" s="205"/>
      <c r="LSX4" s="204"/>
      <c r="LSY4" s="171"/>
      <c r="LSZ4" s="205"/>
      <c r="LTA4" s="204"/>
      <c r="LTB4" s="171"/>
      <c r="LTC4" s="205"/>
      <c r="LTD4" s="204"/>
      <c r="LTE4" s="171"/>
      <c r="LTF4" s="205"/>
      <c r="LTG4" s="204"/>
      <c r="LTH4" s="171"/>
      <c r="LTI4" s="205"/>
      <c r="LTJ4" s="204"/>
      <c r="LTK4" s="171"/>
      <c r="LTL4" s="205"/>
      <c r="LTM4" s="204"/>
      <c r="LTN4" s="171"/>
      <c r="LTO4" s="205"/>
      <c r="LTP4" s="204"/>
      <c r="LTQ4" s="171"/>
      <c r="LTR4" s="205"/>
      <c r="LTS4" s="204"/>
      <c r="LTT4" s="171"/>
      <c r="LTU4" s="205"/>
      <c r="LTV4" s="204"/>
      <c r="LTW4" s="171"/>
      <c r="LTX4" s="205"/>
      <c r="LTY4" s="204"/>
      <c r="LTZ4" s="171"/>
      <c r="LUA4" s="205"/>
      <c r="LUB4" s="204"/>
      <c r="LUC4" s="171"/>
      <c r="LUD4" s="205"/>
      <c r="LUE4" s="204"/>
      <c r="LUF4" s="171"/>
      <c r="LUG4" s="205"/>
      <c r="LUH4" s="204"/>
      <c r="LUI4" s="171"/>
      <c r="LUJ4" s="205"/>
      <c r="LUK4" s="204"/>
      <c r="LUL4" s="171"/>
      <c r="LUM4" s="205"/>
      <c r="LUN4" s="204"/>
      <c r="LUO4" s="171"/>
      <c r="LUP4" s="205"/>
      <c r="LUQ4" s="204"/>
      <c r="LUR4" s="171"/>
      <c r="LUS4" s="205"/>
      <c r="LUT4" s="204"/>
      <c r="LUU4" s="171"/>
      <c r="LUV4" s="205"/>
      <c r="LUW4" s="204"/>
      <c r="LUX4" s="171"/>
      <c r="LUY4" s="205"/>
      <c r="LUZ4" s="204"/>
      <c r="LVA4" s="171"/>
      <c r="LVB4" s="205"/>
      <c r="LVC4" s="204"/>
      <c r="LVD4" s="171"/>
      <c r="LVE4" s="205"/>
      <c r="LVF4" s="204"/>
      <c r="LVG4" s="171"/>
      <c r="LVH4" s="205"/>
      <c r="LVI4" s="204"/>
      <c r="LVJ4" s="171"/>
      <c r="LVK4" s="205"/>
      <c r="LVL4" s="204"/>
      <c r="LVM4" s="171"/>
      <c r="LVN4" s="205"/>
      <c r="LVO4" s="204"/>
      <c r="LVP4" s="171"/>
      <c r="LVQ4" s="205"/>
      <c r="LVR4" s="204"/>
      <c r="LVS4" s="171"/>
      <c r="LVT4" s="205"/>
      <c r="LVU4" s="204"/>
      <c r="LVV4" s="171"/>
      <c r="LVW4" s="205"/>
      <c r="LVX4" s="204"/>
      <c r="LVY4" s="171"/>
      <c r="LVZ4" s="205"/>
      <c r="LWA4" s="204"/>
      <c r="LWB4" s="171"/>
      <c r="LWC4" s="205"/>
      <c r="LWD4" s="204"/>
      <c r="LWE4" s="171"/>
      <c r="LWF4" s="205"/>
      <c r="LWG4" s="204"/>
      <c r="LWH4" s="171"/>
      <c r="LWI4" s="205"/>
      <c r="LWJ4" s="204"/>
      <c r="LWK4" s="171"/>
      <c r="LWL4" s="205"/>
      <c r="LWM4" s="204"/>
      <c r="LWN4" s="171"/>
      <c r="LWO4" s="205"/>
      <c r="LWP4" s="204"/>
      <c r="LWQ4" s="171"/>
      <c r="LWR4" s="205"/>
      <c r="LWS4" s="204"/>
      <c r="LWT4" s="171"/>
      <c r="LWU4" s="205"/>
      <c r="LWV4" s="204"/>
      <c r="LWW4" s="171"/>
      <c r="LWX4" s="205"/>
      <c r="LWY4" s="204"/>
      <c r="LWZ4" s="171"/>
      <c r="LXA4" s="205"/>
      <c r="LXB4" s="204"/>
      <c r="LXC4" s="171"/>
      <c r="LXD4" s="205"/>
      <c r="LXE4" s="204"/>
      <c r="LXF4" s="171"/>
      <c r="LXG4" s="205"/>
      <c r="LXH4" s="204"/>
      <c r="LXI4" s="171"/>
      <c r="LXJ4" s="205"/>
      <c r="LXK4" s="204"/>
      <c r="LXL4" s="171"/>
      <c r="LXM4" s="205"/>
      <c r="LXN4" s="204"/>
      <c r="LXO4" s="171"/>
      <c r="LXP4" s="205"/>
      <c r="LXQ4" s="204"/>
      <c r="LXR4" s="171"/>
      <c r="LXS4" s="205"/>
      <c r="LXT4" s="204"/>
      <c r="LXU4" s="171"/>
      <c r="LXV4" s="205"/>
      <c r="LXW4" s="204"/>
      <c r="LXX4" s="171"/>
      <c r="LXY4" s="205"/>
      <c r="LXZ4" s="204"/>
      <c r="LYA4" s="171"/>
      <c r="LYB4" s="205"/>
      <c r="LYC4" s="204"/>
      <c r="LYD4" s="171"/>
      <c r="LYE4" s="205"/>
      <c r="LYF4" s="204"/>
      <c r="LYG4" s="171"/>
      <c r="LYH4" s="205"/>
      <c r="LYI4" s="204"/>
      <c r="LYJ4" s="171"/>
      <c r="LYK4" s="205"/>
      <c r="LYL4" s="204"/>
      <c r="LYM4" s="171"/>
      <c r="LYN4" s="205"/>
      <c r="LYO4" s="204"/>
      <c r="LYP4" s="171"/>
      <c r="LYQ4" s="205"/>
      <c r="LYR4" s="204"/>
      <c r="LYS4" s="171"/>
      <c r="LYT4" s="205"/>
      <c r="LYU4" s="204"/>
      <c r="LYV4" s="171"/>
      <c r="LYW4" s="205"/>
      <c r="LYX4" s="204"/>
      <c r="LYY4" s="171"/>
      <c r="LYZ4" s="205"/>
      <c r="LZA4" s="204"/>
      <c r="LZB4" s="171"/>
      <c r="LZC4" s="205"/>
      <c r="LZD4" s="204"/>
      <c r="LZE4" s="171"/>
      <c r="LZF4" s="205"/>
      <c r="LZG4" s="204"/>
      <c r="LZH4" s="171"/>
      <c r="LZI4" s="205"/>
      <c r="LZJ4" s="204"/>
      <c r="LZK4" s="171"/>
      <c r="LZL4" s="205"/>
      <c r="LZM4" s="204"/>
      <c r="LZN4" s="171"/>
      <c r="LZO4" s="205"/>
      <c r="LZP4" s="204"/>
      <c r="LZQ4" s="171"/>
      <c r="LZR4" s="205"/>
      <c r="LZS4" s="204"/>
      <c r="LZT4" s="171"/>
      <c r="LZU4" s="205"/>
      <c r="LZV4" s="204"/>
      <c r="LZW4" s="171"/>
      <c r="LZX4" s="205"/>
      <c r="LZY4" s="204"/>
      <c r="LZZ4" s="171"/>
      <c r="MAA4" s="205"/>
      <c r="MAB4" s="204"/>
      <c r="MAC4" s="171"/>
      <c r="MAD4" s="205"/>
      <c r="MAE4" s="204"/>
      <c r="MAF4" s="171"/>
      <c r="MAG4" s="205"/>
      <c r="MAH4" s="204"/>
      <c r="MAI4" s="171"/>
      <c r="MAJ4" s="205"/>
      <c r="MAK4" s="204"/>
      <c r="MAL4" s="171"/>
      <c r="MAM4" s="205"/>
      <c r="MAN4" s="204"/>
      <c r="MAO4" s="171"/>
      <c r="MAP4" s="205"/>
      <c r="MAQ4" s="204"/>
      <c r="MAR4" s="171"/>
      <c r="MAS4" s="205"/>
      <c r="MAT4" s="204"/>
      <c r="MAU4" s="171"/>
      <c r="MAV4" s="205"/>
      <c r="MAW4" s="204"/>
      <c r="MAX4" s="171"/>
      <c r="MAY4" s="205"/>
      <c r="MAZ4" s="204"/>
      <c r="MBA4" s="171"/>
      <c r="MBB4" s="205"/>
      <c r="MBC4" s="204"/>
      <c r="MBD4" s="171"/>
      <c r="MBE4" s="205"/>
      <c r="MBF4" s="204"/>
      <c r="MBG4" s="171"/>
      <c r="MBH4" s="205"/>
      <c r="MBI4" s="204"/>
      <c r="MBJ4" s="171"/>
      <c r="MBK4" s="205"/>
      <c r="MBL4" s="204"/>
      <c r="MBM4" s="171"/>
      <c r="MBN4" s="205"/>
      <c r="MBO4" s="204"/>
      <c r="MBP4" s="171"/>
      <c r="MBQ4" s="205"/>
      <c r="MBR4" s="204"/>
      <c r="MBS4" s="171"/>
      <c r="MBT4" s="205"/>
      <c r="MBU4" s="204"/>
      <c r="MBV4" s="171"/>
      <c r="MBW4" s="205"/>
      <c r="MBX4" s="204"/>
      <c r="MBY4" s="171"/>
      <c r="MBZ4" s="205"/>
      <c r="MCA4" s="204"/>
      <c r="MCB4" s="171"/>
      <c r="MCC4" s="205"/>
      <c r="MCD4" s="204"/>
      <c r="MCE4" s="171"/>
      <c r="MCF4" s="205"/>
      <c r="MCG4" s="204"/>
      <c r="MCH4" s="171"/>
      <c r="MCI4" s="205"/>
      <c r="MCJ4" s="204"/>
      <c r="MCK4" s="171"/>
      <c r="MCL4" s="205"/>
      <c r="MCM4" s="204"/>
      <c r="MCN4" s="171"/>
      <c r="MCO4" s="205"/>
      <c r="MCP4" s="204"/>
      <c r="MCQ4" s="171"/>
      <c r="MCR4" s="205"/>
      <c r="MCS4" s="204"/>
      <c r="MCT4" s="171"/>
      <c r="MCU4" s="205"/>
      <c r="MCV4" s="204"/>
      <c r="MCW4" s="171"/>
      <c r="MCX4" s="205"/>
      <c r="MCY4" s="204"/>
      <c r="MCZ4" s="171"/>
      <c r="MDA4" s="205"/>
      <c r="MDB4" s="204"/>
      <c r="MDC4" s="171"/>
      <c r="MDD4" s="205"/>
      <c r="MDE4" s="204"/>
      <c r="MDF4" s="171"/>
      <c r="MDG4" s="205"/>
      <c r="MDH4" s="204"/>
      <c r="MDI4" s="171"/>
      <c r="MDJ4" s="205"/>
      <c r="MDK4" s="204"/>
      <c r="MDL4" s="171"/>
      <c r="MDM4" s="205"/>
      <c r="MDN4" s="204"/>
      <c r="MDO4" s="171"/>
      <c r="MDP4" s="205"/>
      <c r="MDQ4" s="204"/>
      <c r="MDR4" s="171"/>
      <c r="MDS4" s="205"/>
      <c r="MDT4" s="204"/>
      <c r="MDU4" s="171"/>
      <c r="MDV4" s="205"/>
      <c r="MDW4" s="204"/>
      <c r="MDX4" s="171"/>
      <c r="MDY4" s="205"/>
      <c r="MDZ4" s="204"/>
      <c r="MEA4" s="171"/>
      <c r="MEB4" s="205"/>
      <c r="MEC4" s="204"/>
      <c r="MED4" s="171"/>
      <c r="MEE4" s="205"/>
      <c r="MEF4" s="204"/>
      <c r="MEG4" s="171"/>
      <c r="MEH4" s="205"/>
      <c r="MEI4" s="204"/>
      <c r="MEJ4" s="171"/>
      <c r="MEK4" s="205"/>
      <c r="MEL4" s="204"/>
      <c r="MEM4" s="171"/>
      <c r="MEN4" s="205"/>
      <c r="MEO4" s="204"/>
      <c r="MEP4" s="171"/>
      <c r="MEQ4" s="205"/>
      <c r="MER4" s="204"/>
      <c r="MES4" s="171"/>
      <c r="MET4" s="205"/>
      <c r="MEU4" s="204"/>
      <c r="MEV4" s="171"/>
      <c r="MEW4" s="205"/>
      <c r="MEX4" s="204"/>
      <c r="MEY4" s="171"/>
      <c r="MEZ4" s="205"/>
      <c r="MFA4" s="204"/>
      <c r="MFB4" s="171"/>
      <c r="MFC4" s="205"/>
      <c r="MFD4" s="204"/>
      <c r="MFE4" s="171"/>
      <c r="MFF4" s="205"/>
      <c r="MFG4" s="204"/>
      <c r="MFH4" s="171"/>
      <c r="MFI4" s="205"/>
      <c r="MFJ4" s="204"/>
      <c r="MFK4" s="171"/>
      <c r="MFL4" s="205"/>
      <c r="MFM4" s="204"/>
      <c r="MFN4" s="171"/>
      <c r="MFO4" s="205"/>
      <c r="MFP4" s="204"/>
      <c r="MFQ4" s="171"/>
      <c r="MFR4" s="205"/>
      <c r="MFS4" s="204"/>
      <c r="MFT4" s="171"/>
      <c r="MFU4" s="205"/>
      <c r="MFV4" s="204"/>
      <c r="MFW4" s="171"/>
      <c r="MFX4" s="205"/>
      <c r="MFY4" s="204"/>
      <c r="MFZ4" s="171"/>
      <c r="MGA4" s="205"/>
      <c r="MGB4" s="204"/>
      <c r="MGC4" s="171"/>
      <c r="MGD4" s="205"/>
      <c r="MGE4" s="204"/>
      <c r="MGF4" s="171"/>
      <c r="MGG4" s="205"/>
      <c r="MGH4" s="204"/>
      <c r="MGI4" s="171"/>
      <c r="MGJ4" s="205"/>
      <c r="MGK4" s="204"/>
      <c r="MGL4" s="171"/>
      <c r="MGM4" s="205"/>
      <c r="MGN4" s="204"/>
      <c r="MGO4" s="171"/>
      <c r="MGP4" s="205"/>
      <c r="MGQ4" s="204"/>
      <c r="MGR4" s="171"/>
      <c r="MGS4" s="205"/>
      <c r="MGT4" s="204"/>
      <c r="MGU4" s="171"/>
      <c r="MGV4" s="205"/>
      <c r="MGW4" s="204"/>
      <c r="MGX4" s="171"/>
      <c r="MGY4" s="205"/>
      <c r="MGZ4" s="204"/>
      <c r="MHA4" s="171"/>
      <c r="MHB4" s="205"/>
      <c r="MHC4" s="204"/>
      <c r="MHD4" s="171"/>
      <c r="MHE4" s="205"/>
      <c r="MHF4" s="204"/>
      <c r="MHG4" s="171"/>
      <c r="MHH4" s="205"/>
      <c r="MHI4" s="204"/>
      <c r="MHJ4" s="171"/>
      <c r="MHK4" s="205"/>
      <c r="MHL4" s="204"/>
      <c r="MHM4" s="171"/>
      <c r="MHN4" s="205"/>
      <c r="MHO4" s="204"/>
      <c r="MHP4" s="171"/>
      <c r="MHQ4" s="205"/>
      <c r="MHR4" s="204"/>
      <c r="MHS4" s="171"/>
      <c r="MHT4" s="205"/>
      <c r="MHU4" s="204"/>
      <c r="MHV4" s="171"/>
      <c r="MHW4" s="205"/>
      <c r="MHX4" s="204"/>
      <c r="MHY4" s="171"/>
      <c r="MHZ4" s="205"/>
      <c r="MIA4" s="204"/>
      <c r="MIB4" s="171"/>
      <c r="MIC4" s="205"/>
      <c r="MID4" s="204"/>
      <c r="MIE4" s="171"/>
      <c r="MIF4" s="205"/>
      <c r="MIG4" s="204"/>
      <c r="MIH4" s="171"/>
      <c r="MII4" s="205"/>
      <c r="MIJ4" s="204"/>
      <c r="MIK4" s="171"/>
      <c r="MIL4" s="205"/>
      <c r="MIM4" s="204"/>
      <c r="MIN4" s="171"/>
      <c r="MIO4" s="205"/>
      <c r="MIP4" s="204"/>
      <c r="MIQ4" s="171"/>
      <c r="MIR4" s="205"/>
      <c r="MIS4" s="204"/>
      <c r="MIT4" s="171"/>
      <c r="MIU4" s="205"/>
      <c r="MIV4" s="204"/>
      <c r="MIW4" s="171"/>
      <c r="MIX4" s="205"/>
      <c r="MIY4" s="204"/>
      <c r="MIZ4" s="171"/>
      <c r="MJA4" s="205"/>
      <c r="MJB4" s="204"/>
      <c r="MJC4" s="171"/>
      <c r="MJD4" s="205"/>
      <c r="MJE4" s="204"/>
      <c r="MJF4" s="171"/>
      <c r="MJG4" s="205"/>
      <c r="MJH4" s="204"/>
      <c r="MJI4" s="171"/>
      <c r="MJJ4" s="205"/>
      <c r="MJK4" s="204"/>
      <c r="MJL4" s="171"/>
      <c r="MJM4" s="205"/>
      <c r="MJN4" s="204"/>
      <c r="MJO4" s="171"/>
      <c r="MJP4" s="205"/>
      <c r="MJQ4" s="204"/>
      <c r="MJR4" s="171"/>
      <c r="MJS4" s="205"/>
      <c r="MJT4" s="204"/>
      <c r="MJU4" s="171"/>
      <c r="MJV4" s="205"/>
      <c r="MJW4" s="204"/>
      <c r="MJX4" s="171"/>
      <c r="MJY4" s="205"/>
      <c r="MJZ4" s="204"/>
      <c r="MKA4" s="171"/>
      <c r="MKB4" s="205"/>
      <c r="MKC4" s="204"/>
      <c r="MKD4" s="171"/>
      <c r="MKE4" s="205"/>
      <c r="MKF4" s="204"/>
      <c r="MKG4" s="171"/>
      <c r="MKH4" s="205"/>
      <c r="MKI4" s="204"/>
      <c r="MKJ4" s="171"/>
      <c r="MKK4" s="205"/>
      <c r="MKL4" s="204"/>
      <c r="MKM4" s="171"/>
      <c r="MKN4" s="205"/>
      <c r="MKO4" s="204"/>
      <c r="MKP4" s="171"/>
      <c r="MKQ4" s="205"/>
      <c r="MKR4" s="204"/>
      <c r="MKS4" s="171"/>
      <c r="MKT4" s="205"/>
      <c r="MKU4" s="204"/>
      <c r="MKV4" s="171"/>
      <c r="MKW4" s="205"/>
      <c r="MKX4" s="204"/>
      <c r="MKY4" s="171"/>
      <c r="MKZ4" s="205"/>
      <c r="MLA4" s="204"/>
      <c r="MLB4" s="171"/>
      <c r="MLC4" s="205"/>
      <c r="MLD4" s="204"/>
      <c r="MLE4" s="171"/>
      <c r="MLF4" s="205"/>
      <c r="MLG4" s="204"/>
      <c r="MLH4" s="171"/>
      <c r="MLI4" s="205"/>
      <c r="MLJ4" s="204"/>
      <c r="MLK4" s="171"/>
      <c r="MLL4" s="205"/>
      <c r="MLM4" s="204"/>
      <c r="MLN4" s="171"/>
      <c r="MLO4" s="205"/>
      <c r="MLP4" s="204"/>
      <c r="MLQ4" s="171"/>
      <c r="MLR4" s="205"/>
      <c r="MLS4" s="204"/>
      <c r="MLT4" s="171"/>
      <c r="MLU4" s="205"/>
      <c r="MLV4" s="204"/>
      <c r="MLW4" s="171"/>
      <c r="MLX4" s="205"/>
      <c r="MLY4" s="204"/>
      <c r="MLZ4" s="171"/>
      <c r="MMA4" s="205"/>
      <c r="MMB4" s="204"/>
      <c r="MMC4" s="171"/>
      <c r="MMD4" s="205"/>
      <c r="MME4" s="204"/>
      <c r="MMF4" s="171"/>
      <c r="MMG4" s="205"/>
      <c r="MMH4" s="204"/>
      <c r="MMI4" s="171"/>
      <c r="MMJ4" s="205"/>
      <c r="MMK4" s="204"/>
      <c r="MML4" s="171"/>
      <c r="MMM4" s="205"/>
      <c r="MMN4" s="204"/>
      <c r="MMO4" s="171"/>
      <c r="MMP4" s="205"/>
      <c r="MMQ4" s="204"/>
      <c r="MMR4" s="171"/>
      <c r="MMS4" s="205"/>
      <c r="MMT4" s="204"/>
      <c r="MMU4" s="171"/>
      <c r="MMV4" s="205"/>
      <c r="MMW4" s="204"/>
      <c r="MMX4" s="171"/>
      <c r="MMY4" s="205"/>
      <c r="MMZ4" s="204"/>
      <c r="MNA4" s="171"/>
      <c r="MNB4" s="205"/>
      <c r="MNC4" s="204"/>
      <c r="MND4" s="171"/>
      <c r="MNE4" s="205"/>
      <c r="MNF4" s="204"/>
      <c r="MNG4" s="171"/>
      <c r="MNH4" s="205"/>
      <c r="MNI4" s="204"/>
      <c r="MNJ4" s="171"/>
      <c r="MNK4" s="205"/>
      <c r="MNL4" s="204"/>
      <c r="MNM4" s="171"/>
      <c r="MNN4" s="205"/>
      <c r="MNO4" s="204"/>
      <c r="MNP4" s="171"/>
      <c r="MNQ4" s="205"/>
      <c r="MNR4" s="204"/>
      <c r="MNS4" s="171"/>
      <c r="MNT4" s="205"/>
      <c r="MNU4" s="204"/>
      <c r="MNV4" s="171"/>
      <c r="MNW4" s="205"/>
      <c r="MNX4" s="204"/>
      <c r="MNY4" s="171"/>
      <c r="MNZ4" s="205"/>
      <c r="MOA4" s="204"/>
      <c r="MOB4" s="171"/>
      <c r="MOC4" s="205"/>
      <c r="MOD4" s="204"/>
      <c r="MOE4" s="171"/>
      <c r="MOF4" s="205"/>
      <c r="MOG4" s="204"/>
      <c r="MOH4" s="171"/>
      <c r="MOI4" s="205"/>
      <c r="MOJ4" s="204"/>
      <c r="MOK4" s="171"/>
      <c r="MOL4" s="205"/>
      <c r="MOM4" s="204"/>
      <c r="MON4" s="171"/>
      <c r="MOO4" s="205"/>
      <c r="MOP4" s="204"/>
      <c r="MOQ4" s="171"/>
      <c r="MOR4" s="205"/>
      <c r="MOS4" s="204"/>
      <c r="MOT4" s="171"/>
      <c r="MOU4" s="205"/>
      <c r="MOV4" s="204"/>
      <c r="MOW4" s="171"/>
      <c r="MOX4" s="205"/>
      <c r="MOY4" s="204"/>
      <c r="MOZ4" s="171"/>
      <c r="MPA4" s="205"/>
      <c r="MPB4" s="204"/>
      <c r="MPC4" s="171"/>
      <c r="MPD4" s="205"/>
      <c r="MPE4" s="204"/>
      <c r="MPF4" s="171"/>
      <c r="MPG4" s="205"/>
      <c r="MPH4" s="204"/>
      <c r="MPI4" s="171"/>
      <c r="MPJ4" s="205"/>
      <c r="MPK4" s="204"/>
      <c r="MPL4" s="171"/>
      <c r="MPM4" s="205"/>
      <c r="MPN4" s="204"/>
      <c r="MPO4" s="171"/>
      <c r="MPP4" s="205"/>
      <c r="MPQ4" s="204"/>
      <c r="MPR4" s="171"/>
      <c r="MPS4" s="205"/>
      <c r="MPT4" s="204"/>
      <c r="MPU4" s="171"/>
      <c r="MPV4" s="205"/>
      <c r="MPW4" s="204"/>
      <c r="MPX4" s="171"/>
      <c r="MPY4" s="205"/>
      <c r="MPZ4" s="204"/>
      <c r="MQA4" s="171"/>
      <c r="MQB4" s="205"/>
      <c r="MQC4" s="204"/>
      <c r="MQD4" s="171"/>
      <c r="MQE4" s="205"/>
      <c r="MQF4" s="204"/>
      <c r="MQG4" s="171"/>
      <c r="MQH4" s="205"/>
      <c r="MQI4" s="204"/>
      <c r="MQJ4" s="171"/>
      <c r="MQK4" s="205"/>
      <c r="MQL4" s="204"/>
      <c r="MQM4" s="171"/>
      <c r="MQN4" s="205"/>
      <c r="MQO4" s="204"/>
      <c r="MQP4" s="171"/>
      <c r="MQQ4" s="205"/>
      <c r="MQR4" s="204"/>
      <c r="MQS4" s="171"/>
      <c r="MQT4" s="205"/>
      <c r="MQU4" s="204"/>
      <c r="MQV4" s="171"/>
      <c r="MQW4" s="205"/>
      <c r="MQX4" s="204"/>
      <c r="MQY4" s="171"/>
      <c r="MQZ4" s="205"/>
      <c r="MRA4" s="204"/>
      <c r="MRB4" s="171"/>
      <c r="MRC4" s="205"/>
      <c r="MRD4" s="204"/>
      <c r="MRE4" s="171"/>
      <c r="MRF4" s="205"/>
      <c r="MRG4" s="204"/>
      <c r="MRH4" s="171"/>
      <c r="MRI4" s="205"/>
      <c r="MRJ4" s="204"/>
      <c r="MRK4" s="171"/>
      <c r="MRL4" s="205"/>
      <c r="MRM4" s="204"/>
      <c r="MRN4" s="171"/>
      <c r="MRO4" s="205"/>
      <c r="MRP4" s="204"/>
      <c r="MRQ4" s="171"/>
      <c r="MRR4" s="205"/>
      <c r="MRS4" s="204"/>
      <c r="MRT4" s="171"/>
      <c r="MRU4" s="205"/>
      <c r="MRV4" s="204"/>
      <c r="MRW4" s="171"/>
      <c r="MRX4" s="205"/>
      <c r="MRY4" s="204"/>
      <c r="MRZ4" s="171"/>
      <c r="MSA4" s="205"/>
      <c r="MSB4" s="204"/>
      <c r="MSC4" s="171"/>
      <c r="MSD4" s="205"/>
      <c r="MSE4" s="204"/>
      <c r="MSF4" s="171"/>
      <c r="MSG4" s="205"/>
      <c r="MSH4" s="204"/>
      <c r="MSI4" s="171"/>
      <c r="MSJ4" s="205"/>
      <c r="MSK4" s="204"/>
      <c r="MSL4" s="171"/>
      <c r="MSM4" s="205"/>
      <c r="MSN4" s="204"/>
      <c r="MSO4" s="171"/>
      <c r="MSP4" s="205"/>
      <c r="MSQ4" s="204"/>
      <c r="MSR4" s="171"/>
      <c r="MSS4" s="205"/>
      <c r="MST4" s="204"/>
      <c r="MSU4" s="171"/>
      <c r="MSV4" s="205"/>
      <c r="MSW4" s="204"/>
      <c r="MSX4" s="171"/>
      <c r="MSY4" s="205"/>
      <c r="MSZ4" s="204"/>
      <c r="MTA4" s="171"/>
      <c r="MTB4" s="205"/>
      <c r="MTC4" s="204"/>
      <c r="MTD4" s="171"/>
      <c r="MTE4" s="205"/>
      <c r="MTF4" s="204"/>
      <c r="MTG4" s="171"/>
      <c r="MTH4" s="205"/>
      <c r="MTI4" s="204"/>
      <c r="MTJ4" s="171"/>
      <c r="MTK4" s="205"/>
      <c r="MTL4" s="204"/>
      <c r="MTM4" s="171"/>
      <c r="MTN4" s="205"/>
      <c r="MTO4" s="204"/>
      <c r="MTP4" s="171"/>
      <c r="MTQ4" s="205"/>
      <c r="MTR4" s="204"/>
      <c r="MTS4" s="171"/>
      <c r="MTT4" s="205"/>
      <c r="MTU4" s="204"/>
      <c r="MTV4" s="171"/>
      <c r="MTW4" s="205"/>
      <c r="MTX4" s="204"/>
      <c r="MTY4" s="171"/>
      <c r="MTZ4" s="205"/>
      <c r="MUA4" s="204"/>
      <c r="MUB4" s="171"/>
      <c r="MUC4" s="205"/>
      <c r="MUD4" s="204"/>
      <c r="MUE4" s="171"/>
      <c r="MUF4" s="205"/>
      <c r="MUG4" s="204"/>
      <c r="MUH4" s="171"/>
      <c r="MUI4" s="205"/>
      <c r="MUJ4" s="204"/>
      <c r="MUK4" s="171"/>
      <c r="MUL4" s="205"/>
      <c r="MUM4" s="204"/>
      <c r="MUN4" s="171"/>
      <c r="MUO4" s="205"/>
      <c r="MUP4" s="204"/>
      <c r="MUQ4" s="171"/>
      <c r="MUR4" s="205"/>
      <c r="MUS4" s="204"/>
      <c r="MUT4" s="171"/>
      <c r="MUU4" s="205"/>
      <c r="MUV4" s="204"/>
      <c r="MUW4" s="171"/>
      <c r="MUX4" s="205"/>
      <c r="MUY4" s="204"/>
      <c r="MUZ4" s="171"/>
      <c r="MVA4" s="205"/>
      <c r="MVB4" s="204"/>
      <c r="MVC4" s="171"/>
      <c r="MVD4" s="205"/>
      <c r="MVE4" s="204"/>
      <c r="MVF4" s="171"/>
      <c r="MVG4" s="205"/>
      <c r="MVH4" s="204"/>
      <c r="MVI4" s="171"/>
      <c r="MVJ4" s="205"/>
      <c r="MVK4" s="204"/>
      <c r="MVL4" s="171"/>
      <c r="MVM4" s="205"/>
      <c r="MVN4" s="204"/>
      <c r="MVO4" s="171"/>
      <c r="MVP4" s="205"/>
      <c r="MVQ4" s="204"/>
      <c r="MVR4" s="171"/>
      <c r="MVS4" s="205"/>
      <c r="MVT4" s="204"/>
      <c r="MVU4" s="171"/>
      <c r="MVV4" s="205"/>
      <c r="MVW4" s="204"/>
      <c r="MVX4" s="171"/>
      <c r="MVY4" s="205"/>
      <c r="MVZ4" s="204"/>
      <c r="MWA4" s="171"/>
      <c r="MWB4" s="205"/>
      <c r="MWC4" s="204"/>
      <c r="MWD4" s="171"/>
      <c r="MWE4" s="205"/>
      <c r="MWF4" s="204"/>
      <c r="MWG4" s="171"/>
      <c r="MWH4" s="205"/>
      <c r="MWI4" s="204"/>
      <c r="MWJ4" s="171"/>
      <c r="MWK4" s="205"/>
      <c r="MWL4" s="204"/>
      <c r="MWM4" s="171"/>
      <c r="MWN4" s="205"/>
      <c r="MWO4" s="204"/>
      <c r="MWP4" s="171"/>
      <c r="MWQ4" s="205"/>
      <c r="MWR4" s="204"/>
      <c r="MWS4" s="171"/>
      <c r="MWT4" s="205"/>
      <c r="MWU4" s="204"/>
      <c r="MWV4" s="171"/>
      <c r="MWW4" s="205"/>
      <c r="MWX4" s="204"/>
      <c r="MWY4" s="171"/>
      <c r="MWZ4" s="205"/>
      <c r="MXA4" s="204"/>
      <c r="MXB4" s="171"/>
      <c r="MXC4" s="205"/>
      <c r="MXD4" s="204"/>
      <c r="MXE4" s="171"/>
      <c r="MXF4" s="205"/>
      <c r="MXG4" s="204"/>
      <c r="MXH4" s="171"/>
      <c r="MXI4" s="205"/>
      <c r="MXJ4" s="204"/>
      <c r="MXK4" s="171"/>
      <c r="MXL4" s="205"/>
      <c r="MXM4" s="204"/>
      <c r="MXN4" s="171"/>
      <c r="MXO4" s="205"/>
      <c r="MXP4" s="204"/>
      <c r="MXQ4" s="171"/>
      <c r="MXR4" s="205"/>
      <c r="MXS4" s="204"/>
      <c r="MXT4" s="171"/>
      <c r="MXU4" s="205"/>
      <c r="MXV4" s="204"/>
      <c r="MXW4" s="171"/>
      <c r="MXX4" s="205"/>
      <c r="MXY4" s="204"/>
      <c r="MXZ4" s="171"/>
      <c r="MYA4" s="205"/>
      <c r="MYB4" s="204"/>
      <c r="MYC4" s="171"/>
      <c r="MYD4" s="205"/>
      <c r="MYE4" s="204"/>
      <c r="MYF4" s="171"/>
      <c r="MYG4" s="205"/>
      <c r="MYH4" s="204"/>
      <c r="MYI4" s="171"/>
      <c r="MYJ4" s="205"/>
      <c r="MYK4" s="204"/>
      <c r="MYL4" s="171"/>
      <c r="MYM4" s="205"/>
      <c r="MYN4" s="204"/>
      <c r="MYO4" s="171"/>
      <c r="MYP4" s="205"/>
      <c r="MYQ4" s="204"/>
      <c r="MYR4" s="171"/>
      <c r="MYS4" s="205"/>
      <c r="MYT4" s="204"/>
      <c r="MYU4" s="171"/>
      <c r="MYV4" s="205"/>
      <c r="MYW4" s="204"/>
      <c r="MYX4" s="171"/>
      <c r="MYY4" s="205"/>
      <c r="MYZ4" s="204"/>
      <c r="MZA4" s="171"/>
      <c r="MZB4" s="205"/>
      <c r="MZC4" s="204"/>
      <c r="MZD4" s="171"/>
      <c r="MZE4" s="205"/>
      <c r="MZF4" s="204"/>
      <c r="MZG4" s="171"/>
      <c r="MZH4" s="205"/>
      <c r="MZI4" s="204"/>
      <c r="MZJ4" s="171"/>
      <c r="MZK4" s="205"/>
      <c r="MZL4" s="204"/>
      <c r="MZM4" s="171"/>
      <c r="MZN4" s="205"/>
      <c r="MZO4" s="204"/>
      <c r="MZP4" s="171"/>
      <c r="MZQ4" s="205"/>
      <c r="MZR4" s="204"/>
      <c r="MZS4" s="171"/>
      <c r="MZT4" s="205"/>
      <c r="MZU4" s="204"/>
      <c r="MZV4" s="171"/>
      <c r="MZW4" s="205"/>
      <c r="MZX4" s="204"/>
      <c r="MZY4" s="171"/>
      <c r="MZZ4" s="205"/>
      <c r="NAA4" s="204"/>
      <c r="NAB4" s="171"/>
      <c r="NAC4" s="205"/>
      <c r="NAD4" s="204"/>
      <c r="NAE4" s="171"/>
      <c r="NAF4" s="205"/>
      <c r="NAG4" s="204"/>
      <c r="NAH4" s="171"/>
      <c r="NAI4" s="205"/>
      <c r="NAJ4" s="204"/>
      <c r="NAK4" s="171"/>
      <c r="NAL4" s="205"/>
      <c r="NAM4" s="204"/>
      <c r="NAN4" s="171"/>
      <c r="NAO4" s="205"/>
      <c r="NAP4" s="204"/>
      <c r="NAQ4" s="171"/>
      <c r="NAR4" s="205"/>
      <c r="NAS4" s="204"/>
      <c r="NAT4" s="171"/>
      <c r="NAU4" s="205"/>
      <c r="NAV4" s="204"/>
      <c r="NAW4" s="171"/>
      <c r="NAX4" s="205"/>
      <c r="NAY4" s="204"/>
      <c r="NAZ4" s="171"/>
      <c r="NBA4" s="205"/>
      <c r="NBB4" s="204"/>
      <c r="NBC4" s="171"/>
      <c r="NBD4" s="205"/>
      <c r="NBE4" s="204"/>
      <c r="NBF4" s="171"/>
      <c r="NBG4" s="205"/>
      <c r="NBH4" s="204"/>
      <c r="NBI4" s="171"/>
      <c r="NBJ4" s="205"/>
      <c r="NBK4" s="204"/>
      <c r="NBL4" s="171"/>
      <c r="NBM4" s="205"/>
      <c r="NBN4" s="204"/>
      <c r="NBO4" s="171"/>
      <c r="NBP4" s="205"/>
      <c r="NBQ4" s="204"/>
      <c r="NBR4" s="171"/>
      <c r="NBS4" s="205"/>
      <c r="NBT4" s="204"/>
      <c r="NBU4" s="171"/>
      <c r="NBV4" s="205"/>
      <c r="NBW4" s="204"/>
      <c r="NBX4" s="171"/>
      <c r="NBY4" s="205"/>
      <c r="NBZ4" s="204"/>
      <c r="NCA4" s="171"/>
      <c r="NCB4" s="205"/>
      <c r="NCC4" s="204"/>
      <c r="NCD4" s="171"/>
      <c r="NCE4" s="205"/>
      <c r="NCF4" s="204"/>
      <c r="NCG4" s="171"/>
      <c r="NCH4" s="205"/>
      <c r="NCI4" s="204"/>
      <c r="NCJ4" s="171"/>
      <c r="NCK4" s="205"/>
      <c r="NCL4" s="204"/>
      <c r="NCM4" s="171"/>
      <c r="NCN4" s="205"/>
      <c r="NCO4" s="204"/>
      <c r="NCP4" s="171"/>
      <c r="NCQ4" s="205"/>
      <c r="NCR4" s="204"/>
      <c r="NCS4" s="171"/>
      <c r="NCT4" s="205"/>
      <c r="NCU4" s="204"/>
      <c r="NCV4" s="171"/>
      <c r="NCW4" s="205"/>
      <c r="NCX4" s="204"/>
      <c r="NCY4" s="171"/>
      <c r="NCZ4" s="205"/>
      <c r="NDA4" s="204"/>
      <c r="NDB4" s="171"/>
      <c r="NDC4" s="205"/>
      <c r="NDD4" s="204"/>
      <c r="NDE4" s="171"/>
      <c r="NDF4" s="205"/>
      <c r="NDG4" s="204"/>
      <c r="NDH4" s="171"/>
      <c r="NDI4" s="205"/>
      <c r="NDJ4" s="204"/>
      <c r="NDK4" s="171"/>
      <c r="NDL4" s="205"/>
      <c r="NDM4" s="204"/>
      <c r="NDN4" s="171"/>
      <c r="NDO4" s="205"/>
      <c r="NDP4" s="204"/>
      <c r="NDQ4" s="171"/>
      <c r="NDR4" s="205"/>
      <c r="NDS4" s="204"/>
      <c r="NDT4" s="171"/>
      <c r="NDU4" s="205"/>
      <c r="NDV4" s="204"/>
      <c r="NDW4" s="171"/>
      <c r="NDX4" s="205"/>
      <c r="NDY4" s="204"/>
      <c r="NDZ4" s="171"/>
      <c r="NEA4" s="205"/>
      <c r="NEB4" s="204"/>
      <c r="NEC4" s="171"/>
      <c r="NED4" s="205"/>
      <c r="NEE4" s="204"/>
      <c r="NEF4" s="171"/>
      <c r="NEG4" s="205"/>
      <c r="NEH4" s="204"/>
      <c r="NEI4" s="171"/>
      <c r="NEJ4" s="205"/>
      <c r="NEK4" s="204"/>
      <c r="NEL4" s="171"/>
      <c r="NEM4" s="205"/>
      <c r="NEN4" s="204"/>
      <c r="NEO4" s="171"/>
      <c r="NEP4" s="205"/>
      <c r="NEQ4" s="204"/>
      <c r="NER4" s="171"/>
      <c r="NES4" s="205"/>
      <c r="NET4" s="204"/>
      <c r="NEU4" s="171"/>
      <c r="NEV4" s="205"/>
      <c r="NEW4" s="204"/>
      <c r="NEX4" s="171"/>
      <c r="NEY4" s="205"/>
      <c r="NEZ4" s="204"/>
      <c r="NFA4" s="171"/>
      <c r="NFB4" s="205"/>
      <c r="NFC4" s="204"/>
      <c r="NFD4" s="171"/>
      <c r="NFE4" s="205"/>
      <c r="NFF4" s="204"/>
      <c r="NFG4" s="171"/>
      <c r="NFH4" s="205"/>
      <c r="NFI4" s="204"/>
      <c r="NFJ4" s="171"/>
      <c r="NFK4" s="205"/>
      <c r="NFL4" s="204"/>
      <c r="NFM4" s="171"/>
      <c r="NFN4" s="205"/>
      <c r="NFO4" s="204"/>
      <c r="NFP4" s="171"/>
      <c r="NFQ4" s="205"/>
      <c r="NFR4" s="204"/>
      <c r="NFS4" s="171"/>
      <c r="NFT4" s="205"/>
      <c r="NFU4" s="204"/>
      <c r="NFV4" s="171"/>
      <c r="NFW4" s="205"/>
      <c r="NFX4" s="204"/>
      <c r="NFY4" s="171"/>
      <c r="NFZ4" s="205"/>
      <c r="NGA4" s="204"/>
      <c r="NGB4" s="171"/>
      <c r="NGC4" s="205"/>
      <c r="NGD4" s="204"/>
      <c r="NGE4" s="171"/>
      <c r="NGF4" s="205"/>
      <c r="NGG4" s="204"/>
      <c r="NGH4" s="171"/>
      <c r="NGI4" s="205"/>
      <c r="NGJ4" s="204"/>
      <c r="NGK4" s="171"/>
      <c r="NGL4" s="205"/>
      <c r="NGM4" s="204"/>
      <c r="NGN4" s="171"/>
      <c r="NGO4" s="205"/>
      <c r="NGP4" s="204"/>
      <c r="NGQ4" s="171"/>
      <c r="NGR4" s="205"/>
      <c r="NGS4" s="204"/>
      <c r="NGT4" s="171"/>
      <c r="NGU4" s="205"/>
      <c r="NGV4" s="204"/>
      <c r="NGW4" s="171"/>
      <c r="NGX4" s="205"/>
      <c r="NGY4" s="204"/>
      <c r="NGZ4" s="171"/>
      <c r="NHA4" s="205"/>
      <c r="NHB4" s="204"/>
      <c r="NHC4" s="171"/>
      <c r="NHD4" s="205"/>
      <c r="NHE4" s="204"/>
      <c r="NHF4" s="171"/>
      <c r="NHG4" s="205"/>
      <c r="NHH4" s="204"/>
      <c r="NHI4" s="171"/>
      <c r="NHJ4" s="205"/>
      <c r="NHK4" s="204"/>
      <c r="NHL4" s="171"/>
      <c r="NHM4" s="205"/>
      <c r="NHN4" s="204"/>
      <c r="NHO4" s="171"/>
      <c r="NHP4" s="205"/>
      <c r="NHQ4" s="204"/>
      <c r="NHR4" s="171"/>
      <c r="NHS4" s="205"/>
      <c r="NHT4" s="204"/>
      <c r="NHU4" s="171"/>
      <c r="NHV4" s="205"/>
      <c r="NHW4" s="204"/>
      <c r="NHX4" s="171"/>
      <c r="NHY4" s="205"/>
      <c r="NHZ4" s="204"/>
      <c r="NIA4" s="171"/>
      <c r="NIB4" s="205"/>
      <c r="NIC4" s="204"/>
      <c r="NID4" s="171"/>
      <c r="NIE4" s="205"/>
      <c r="NIF4" s="204"/>
      <c r="NIG4" s="171"/>
      <c r="NIH4" s="205"/>
      <c r="NII4" s="204"/>
      <c r="NIJ4" s="171"/>
      <c r="NIK4" s="205"/>
      <c r="NIL4" s="204"/>
      <c r="NIM4" s="171"/>
      <c r="NIN4" s="205"/>
      <c r="NIO4" s="204"/>
      <c r="NIP4" s="171"/>
      <c r="NIQ4" s="205"/>
      <c r="NIR4" s="204"/>
      <c r="NIS4" s="171"/>
      <c r="NIT4" s="205"/>
      <c r="NIU4" s="204"/>
      <c r="NIV4" s="171"/>
      <c r="NIW4" s="205"/>
      <c r="NIX4" s="204"/>
      <c r="NIY4" s="171"/>
      <c r="NIZ4" s="205"/>
      <c r="NJA4" s="204"/>
      <c r="NJB4" s="171"/>
      <c r="NJC4" s="205"/>
      <c r="NJD4" s="204"/>
      <c r="NJE4" s="171"/>
      <c r="NJF4" s="205"/>
      <c r="NJG4" s="204"/>
      <c r="NJH4" s="171"/>
      <c r="NJI4" s="205"/>
      <c r="NJJ4" s="204"/>
      <c r="NJK4" s="171"/>
      <c r="NJL4" s="205"/>
      <c r="NJM4" s="204"/>
      <c r="NJN4" s="171"/>
      <c r="NJO4" s="205"/>
      <c r="NJP4" s="204"/>
      <c r="NJQ4" s="171"/>
      <c r="NJR4" s="205"/>
      <c r="NJS4" s="204"/>
      <c r="NJT4" s="171"/>
      <c r="NJU4" s="205"/>
      <c r="NJV4" s="204"/>
      <c r="NJW4" s="171"/>
      <c r="NJX4" s="205"/>
      <c r="NJY4" s="204"/>
      <c r="NJZ4" s="171"/>
      <c r="NKA4" s="205"/>
      <c r="NKB4" s="204"/>
      <c r="NKC4" s="171"/>
      <c r="NKD4" s="205"/>
      <c r="NKE4" s="204"/>
      <c r="NKF4" s="171"/>
      <c r="NKG4" s="205"/>
      <c r="NKH4" s="204"/>
      <c r="NKI4" s="171"/>
      <c r="NKJ4" s="205"/>
      <c r="NKK4" s="204"/>
      <c r="NKL4" s="171"/>
      <c r="NKM4" s="205"/>
      <c r="NKN4" s="204"/>
      <c r="NKO4" s="171"/>
      <c r="NKP4" s="205"/>
      <c r="NKQ4" s="204"/>
      <c r="NKR4" s="171"/>
      <c r="NKS4" s="205"/>
      <c r="NKT4" s="204"/>
      <c r="NKU4" s="171"/>
      <c r="NKV4" s="205"/>
      <c r="NKW4" s="204"/>
      <c r="NKX4" s="171"/>
      <c r="NKY4" s="205"/>
      <c r="NKZ4" s="204"/>
      <c r="NLA4" s="171"/>
      <c r="NLB4" s="205"/>
      <c r="NLC4" s="204"/>
      <c r="NLD4" s="171"/>
      <c r="NLE4" s="205"/>
      <c r="NLF4" s="204"/>
      <c r="NLG4" s="171"/>
      <c r="NLH4" s="205"/>
      <c r="NLI4" s="204"/>
      <c r="NLJ4" s="171"/>
      <c r="NLK4" s="205"/>
      <c r="NLL4" s="204"/>
      <c r="NLM4" s="171"/>
      <c r="NLN4" s="205"/>
      <c r="NLO4" s="204"/>
      <c r="NLP4" s="171"/>
      <c r="NLQ4" s="205"/>
      <c r="NLR4" s="204"/>
      <c r="NLS4" s="171"/>
      <c r="NLT4" s="205"/>
      <c r="NLU4" s="204"/>
      <c r="NLV4" s="171"/>
      <c r="NLW4" s="205"/>
      <c r="NLX4" s="204"/>
      <c r="NLY4" s="171"/>
      <c r="NLZ4" s="205"/>
      <c r="NMA4" s="204"/>
      <c r="NMB4" s="171"/>
      <c r="NMC4" s="205"/>
      <c r="NMD4" s="204"/>
      <c r="NME4" s="171"/>
      <c r="NMF4" s="205"/>
      <c r="NMG4" s="204"/>
      <c r="NMH4" s="171"/>
      <c r="NMI4" s="205"/>
      <c r="NMJ4" s="204"/>
      <c r="NMK4" s="171"/>
      <c r="NML4" s="205"/>
      <c r="NMM4" s="204"/>
      <c r="NMN4" s="171"/>
      <c r="NMO4" s="205"/>
      <c r="NMP4" s="204"/>
      <c r="NMQ4" s="171"/>
      <c r="NMR4" s="205"/>
      <c r="NMS4" s="204"/>
      <c r="NMT4" s="171"/>
      <c r="NMU4" s="205"/>
      <c r="NMV4" s="204"/>
      <c r="NMW4" s="171"/>
      <c r="NMX4" s="205"/>
      <c r="NMY4" s="204"/>
      <c r="NMZ4" s="171"/>
      <c r="NNA4" s="205"/>
      <c r="NNB4" s="204"/>
      <c r="NNC4" s="171"/>
      <c r="NND4" s="205"/>
      <c r="NNE4" s="204"/>
      <c r="NNF4" s="171"/>
      <c r="NNG4" s="205"/>
      <c r="NNH4" s="204"/>
      <c r="NNI4" s="171"/>
      <c r="NNJ4" s="205"/>
      <c r="NNK4" s="204"/>
      <c r="NNL4" s="171"/>
      <c r="NNM4" s="205"/>
      <c r="NNN4" s="204"/>
      <c r="NNO4" s="171"/>
      <c r="NNP4" s="205"/>
      <c r="NNQ4" s="204"/>
      <c r="NNR4" s="171"/>
      <c r="NNS4" s="205"/>
      <c r="NNT4" s="204"/>
      <c r="NNU4" s="171"/>
      <c r="NNV4" s="205"/>
      <c r="NNW4" s="204"/>
      <c r="NNX4" s="171"/>
      <c r="NNY4" s="205"/>
      <c r="NNZ4" s="204"/>
      <c r="NOA4" s="171"/>
      <c r="NOB4" s="205"/>
      <c r="NOC4" s="204"/>
      <c r="NOD4" s="171"/>
      <c r="NOE4" s="205"/>
      <c r="NOF4" s="204"/>
      <c r="NOG4" s="171"/>
      <c r="NOH4" s="205"/>
      <c r="NOI4" s="204"/>
      <c r="NOJ4" s="171"/>
      <c r="NOK4" s="205"/>
      <c r="NOL4" s="204"/>
      <c r="NOM4" s="171"/>
      <c r="NON4" s="205"/>
      <c r="NOO4" s="204"/>
      <c r="NOP4" s="171"/>
      <c r="NOQ4" s="205"/>
      <c r="NOR4" s="204"/>
      <c r="NOS4" s="171"/>
      <c r="NOT4" s="205"/>
      <c r="NOU4" s="204"/>
      <c r="NOV4" s="171"/>
      <c r="NOW4" s="205"/>
      <c r="NOX4" s="204"/>
      <c r="NOY4" s="171"/>
      <c r="NOZ4" s="205"/>
      <c r="NPA4" s="204"/>
      <c r="NPB4" s="171"/>
      <c r="NPC4" s="205"/>
      <c r="NPD4" s="204"/>
      <c r="NPE4" s="171"/>
      <c r="NPF4" s="205"/>
      <c r="NPG4" s="204"/>
      <c r="NPH4" s="171"/>
      <c r="NPI4" s="205"/>
      <c r="NPJ4" s="204"/>
      <c r="NPK4" s="171"/>
      <c r="NPL4" s="205"/>
      <c r="NPM4" s="204"/>
      <c r="NPN4" s="171"/>
      <c r="NPO4" s="205"/>
      <c r="NPP4" s="204"/>
      <c r="NPQ4" s="171"/>
      <c r="NPR4" s="205"/>
      <c r="NPS4" s="204"/>
      <c r="NPT4" s="171"/>
      <c r="NPU4" s="205"/>
      <c r="NPV4" s="204"/>
      <c r="NPW4" s="171"/>
      <c r="NPX4" s="205"/>
      <c r="NPY4" s="204"/>
      <c r="NPZ4" s="171"/>
      <c r="NQA4" s="205"/>
      <c r="NQB4" s="204"/>
      <c r="NQC4" s="171"/>
      <c r="NQD4" s="205"/>
      <c r="NQE4" s="204"/>
      <c r="NQF4" s="171"/>
      <c r="NQG4" s="205"/>
      <c r="NQH4" s="204"/>
      <c r="NQI4" s="171"/>
      <c r="NQJ4" s="205"/>
      <c r="NQK4" s="204"/>
      <c r="NQL4" s="171"/>
      <c r="NQM4" s="205"/>
      <c r="NQN4" s="204"/>
      <c r="NQO4" s="171"/>
      <c r="NQP4" s="205"/>
      <c r="NQQ4" s="204"/>
      <c r="NQR4" s="171"/>
      <c r="NQS4" s="205"/>
      <c r="NQT4" s="204"/>
      <c r="NQU4" s="171"/>
      <c r="NQV4" s="205"/>
      <c r="NQW4" s="204"/>
      <c r="NQX4" s="171"/>
      <c r="NQY4" s="205"/>
      <c r="NQZ4" s="204"/>
      <c r="NRA4" s="171"/>
      <c r="NRB4" s="205"/>
      <c r="NRC4" s="204"/>
      <c r="NRD4" s="171"/>
      <c r="NRE4" s="205"/>
      <c r="NRF4" s="204"/>
      <c r="NRG4" s="171"/>
      <c r="NRH4" s="205"/>
      <c r="NRI4" s="204"/>
      <c r="NRJ4" s="171"/>
      <c r="NRK4" s="205"/>
      <c r="NRL4" s="204"/>
      <c r="NRM4" s="171"/>
      <c r="NRN4" s="205"/>
      <c r="NRO4" s="204"/>
      <c r="NRP4" s="171"/>
      <c r="NRQ4" s="205"/>
      <c r="NRR4" s="204"/>
      <c r="NRS4" s="171"/>
      <c r="NRT4" s="205"/>
      <c r="NRU4" s="204"/>
      <c r="NRV4" s="171"/>
      <c r="NRW4" s="205"/>
      <c r="NRX4" s="204"/>
      <c r="NRY4" s="171"/>
      <c r="NRZ4" s="205"/>
      <c r="NSA4" s="204"/>
      <c r="NSB4" s="171"/>
      <c r="NSC4" s="205"/>
      <c r="NSD4" s="204"/>
      <c r="NSE4" s="171"/>
      <c r="NSF4" s="205"/>
      <c r="NSG4" s="204"/>
      <c r="NSH4" s="171"/>
      <c r="NSI4" s="205"/>
      <c r="NSJ4" s="204"/>
      <c r="NSK4" s="171"/>
      <c r="NSL4" s="205"/>
      <c r="NSM4" s="204"/>
      <c r="NSN4" s="171"/>
      <c r="NSO4" s="205"/>
      <c r="NSP4" s="204"/>
      <c r="NSQ4" s="171"/>
      <c r="NSR4" s="205"/>
      <c r="NSS4" s="204"/>
      <c r="NST4" s="171"/>
      <c r="NSU4" s="205"/>
      <c r="NSV4" s="204"/>
      <c r="NSW4" s="171"/>
      <c r="NSX4" s="205"/>
      <c r="NSY4" s="204"/>
      <c r="NSZ4" s="171"/>
      <c r="NTA4" s="205"/>
      <c r="NTB4" s="204"/>
      <c r="NTC4" s="171"/>
      <c r="NTD4" s="205"/>
      <c r="NTE4" s="204"/>
      <c r="NTF4" s="171"/>
      <c r="NTG4" s="205"/>
      <c r="NTH4" s="204"/>
      <c r="NTI4" s="171"/>
      <c r="NTJ4" s="205"/>
      <c r="NTK4" s="204"/>
      <c r="NTL4" s="171"/>
      <c r="NTM4" s="205"/>
      <c r="NTN4" s="204"/>
      <c r="NTO4" s="171"/>
      <c r="NTP4" s="205"/>
      <c r="NTQ4" s="204"/>
      <c r="NTR4" s="171"/>
      <c r="NTS4" s="205"/>
      <c r="NTT4" s="204"/>
      <c r="NTU4" s="171"/>
      <c r="NTV4" s="205"/>
      <c r="NTW4" s="204"/>
      <c r="NTX4" s="171"/>
      <c r="NTY4" s="205"/>
      <c r="NTZ4" s="204"/>
      <c r="NUA4" s="171"/>
      <c r="NUB4" s="205"/>
      <c r="NUC4" s="204"/>
      <c r="NUD4" s="171"/>
      <c r="NUE4" s="205"/>
      <c r="NUF4" s="204"/>
      <c r="NUG4" s="171"/>
      <c r="NUH4" s="205"/>
      <c r="NUI4" s="204"/>
      <c r="NUJ4" s="171"/>
      <c r="NUK4" s="205"/>
      <c r="NUL4" s="204"/>
      <c r="NUM4" s="171"/>
      <c r="NUN4" s="205"/>
      <c r="NUO4" s="204"/>
      <c r="NUP4" s="171"/>
      <c r="NUQ4" s="205"/>
      <c r="NUR4" s="204"/>
      <c r="NUS4" s="171"/>
      <c r="NUT4" s="205"/>
      <c r="NUU4" s="204"/>
      <c r="NUV4" s="171"/>
      <c r="NUW4" s="205"/>
      <c r="NUX4" s="204"/>
      <c r="NUY4" s="171"/>
      <c r="NUZ4" s="205"/>
      <c r="NVA4" s="204"/>
      <c r="NVB4" s="171"/>
      <c r="NVC4" s="205"/>
      <c r="NVD4" s="204"/>
      <c r="NVE4" s="171"/>
      <c r="NVF4" s="205"/>
      <c r="NVG4" s="204"/>
      <c r="NVH4" s="171"/>
      <c r="NVI4" s="205"/>
      <c r="NVJ4" s="204"/>
      <c r="NVK4" s="171"/>
      <c r="NVL4" s="205"/>
      <c r="NVM4" s="204"/>
      <c r="NVN4" s="171"/>
      <c r="NVO4" s="205"/>
      <c r="NVP4" s="204"/>
      <c r="NVQ4" s="171"/>
      <c r="NVR4" s="205"/>
      <c r="NVS4" s="204"/>
      <c r="NVT4" s="171"/>
      <c r="NVU4" s="205"/>
      <c r="NVV4" s="204"/>
      <c r="NVW4" s="171"/>
      <c r="NVX4" s="205"/>
      <c r="NVY4" s="204"/>
      <c r="NVZ4" s="171"/>
      <c r="NWA4" s="205"/>
      <c r="NWB4" s="204"/>
      <c r="NWC4" s="171"/>
      <c r="NWD4" s="205"/>
      <c r="NWE4" s="204"/>
      <c r="NWF4" s="171"/>
      <c r="NWG4" s="205"/>
      <c r="NWH4" s="204"/>
      <c r="NWI4" s="171"/>
      <c r="NWJ4" s="205"/>
      <c r="NWK4" s="204"/>
      <c r="NWL4" s="171"/>
      <c r="NWM4" s="205"/>
      <c r="NWN4" s="204"/>
      <c r="NWO4" s="171"/>
      <c r="NWP4" s="205"/>
      <c r="NWQ4" s="204"/>
      <c r="NWR4" s="171"/>
      <c r="NWS4" s="205"/>
      <c r="NWT4" s="204"/>
      <c r="NWU4" s="171"/>
      <c r="NWV4" s="205"/>
      <c r="NWW4" s="204"/>
      <c r="NWX4" s="171"/>
      <c r="NWY4" s="205"/>
      <c r="NWZ4" s="204"/>
      <c r="NXA4" s="171"/>
      <c r="NXB4" s="205"/>
      <c r="NXC4" s="204"/>
      <c r="NXD4" s="171"/>
      <c r="NXE4" s="205"/>
      <c r="NXF4" s="204"/>
      <c r="NXG4" s="171"/>
      <c r="NXH4" s="205"/>
      <c r="NXI4" s="204"/>
      <c r="NXJ4" s="171"/>
      <c r="NXK4" s="205"/>
      <c r="NXL4" s="204"/>
      <c r="NXM4" s="171"/>
      <c r="NXN4" s="205"/>
      <c r="NXO4" s="204"/>
      <c r="NXP4" s="171"/>
      <c r="NXQ4" s="205"/>
      <c r="NXR4" s="204"/>
      <c r="NXS4" s="171"/>
      <c r="NXT4" s="205"/>
      <c r="NXU4" s="204"/>
      <c r="NXV4" s="171"/>
      <c r="NXW4" s="205"/>
      <c r="NXX4" s="204"/>
      <c r="NXY4" s="171"/>
      <c r="NXZ4" s="205"/>
      <c r="NYA4" s="204"/>
      <c r="NYB4" s="171"/>
      <c r="NYC4" s="205"/>
      <c r="NYD4" s="204"/>
      <c r="NYE4" s="171"/>
      <c r="NYF4" s="205"/>
      <c r="NYG4" s="204"/>
      <c r="NYH4" s="171"/>
      <c r="NYI4" s="205"/>
      <c r="NYJ4" s="204"/>
      <c r="NYK4" s="171"/>
      <c r="NYL4" s="205"/>
      <c r="NYM4" s="204"/>
      <c r="NYN4" s="171"/>
      <c r="NYO4" s="205"/>
      <c r="NYP4" s="204"/>
      <c r="NYQ4" s="171"/>
      <c r="NYR4" s="205"/>
      <c r="NYS4" s="204"/>
      <c r="NYT4" s="171"/>
      <c r="NYU4" s="205"/>
      <c r="NYV4" s="204"/>
      <c r="NYW4" s="171"/>
      <c r="NYX4" s="205"/>
      <c r="NYY4" s="204"/>
      <c r="NYZ4" s="171"/>
      <c r="NZA4" s="205"/>
      <c r="NZB4" s="204"/>
      <c r="NZC4" s="171"/>
      <c r="NZD4" s="205"/>
      <c r="NZE4" s="204"/>
      <c r="NZF4" s="171"/>
      <c r="NZG4" s="205"/>
      <c r="NZH4" s="204"/>
      <c r="NZI4" s="171"/>
      <c r="NZJ4" s="205"/>
      <c r="NZK4" s="204"/>
      <c r="NZL4" s="171"/>
      <c r="NZM4" s="205"/>
      <c r="NZN4" s="204"/>
      <c r="NZO4" s="171"/>
      <c r="NZP4" s="205"/>
      <c r="NZQ4" s="204"/>
      <c r="NZR4" s="171"/>
      <c r="NZS4" s="205"/>
      <c r="NZT4" s="204"/>
      <c r="NZU4" s="171"/>
      <c r="NZV4" s="205"/>
      <c r="NZW4" s="204"/>
      <c r="NZX4" s="171"/>
      <c r="NZY4" s="205"/>
      <c r="NZZ4" s="204"/>
      <c r="OAA4" s="171"/>
      <c r="OAB4" s="205"/>
      <c r="OAC4" s="204"/>
      <c r="OAD4" s="171"/>
      <c r="OAE4" s="205"/>
      <c r="OAF4" s="204"/>
      <c r="OAG4" s="171"/>
      <c r="OAH4" s="205"/>
      <c r="OAI4" s="204"/>
      <c r="OAJ4" s="171"/>
      <c r="OAK4" s="205"/>
      <c r="OAL4" s="204"/>
      <c r="OAM4" s="171"/>
      <c r="OAN4" s="205"/>
      <c r="OAO4" s="204"/>
      <c r="OAP4" s="171"/>
      <c r="OAQ4" s="205"/>
      <c r="OAR4" s="204"/>
      <c r="OAS4" s="171"/>
      <c r="OAT4" s="205"/>
      <c r="OAU4" s="204"/>
      <c r="OAV4" s="171"/>
      <c r="OAW4" s="205"/>
      <c r="OAX4" s="204"/>
      <c r="OAY4" s="171"/>
      <c r="OAZ4" s="205"/>
      <c r="OBA4" s="204"/>
      <c r="OBB4" s="171"/>
      <c r="OBC4" s="205"/>
      <c r="OBD4" s="204"/>
      <c r="OBE4" s="171"/>
      <c r="OBF4" s="205"/>
      <c r="OBG4" s="204"/>
      <c r="OBH4" s="171"/>
      <c r="OBI4" s="205"/>
      <c r="OBJ4" s="204"/>
      <c r="OBK4" s="171"/>
      <c r="OBL4" s="205"/>
      <c r="OBM4" s="204"/>
      <c r="OBN4" s="171"/>
      <c r="OBO4" s="205"/>
      <c r="OBP4" s="204"/>
      <c r="OBQ4" s="171"/>
      <c r="OBR4" s="205"/>
      <c r="OBS4" s="204"/>
      <c r="OBT4" s="171"/>
      <c r="OBU4" s="205"/>
      <c r="OBV4" s="204"/>
      <c r="OBW4" s="171"/>
      <c r="OBX4" s="205"/>
      <c r="OBY4" s="204"/>
      <c r="OBZ4" s="171"/>
      <c r="OCA4" s="205"/>
      <c r="OCB4" s="204"/>
      <c r="OCC4" s="171"/>
      <c r="OCD4" s="205"/>
      <c r="OCE4" s="204"/>
      <c r="OCF4" s="171"/>
      <c r="OCG4" s="205"/>
      <c r="OCH4" s="204"/>
      <c r="OCI4" s="171"/>
      <c r="OCJ4" s="205"/>
      <c r="OCK4" s="204"/>
      <c r="OCL4" s="171"/>
      <c r="OCM4" s="205"/>
      <c r="OCN4" s="204"/>
      <c r="OCO4" s="171"/>
      <c r="OCP4" s="205"/>
      <c r="OCQ4" s="204"/>
      <c r="OCR4" s="171"/>
      <c r="OCS4" s="205"/>
      <c r="OCT4" s="204"/>
      <c r="OCU4" s="171"/>
      <c r="OCV4" s="205"/>
      <c r="OCW4" s="204"/>
      <c r="OCX4" s="171"/>
      <c r="OCY4" s="205"/>
      <c r="OCZ4" s="204"/>
      <c r="ODA4" s="171"/>
      <c r="ODB4" s="205"/>
      <c r="ODC4" s="204"/>
      <c r="ODD4" s="171"/>
      <c r="ODE4" s="205"/>
      <c r="ODF4" s="204"/>
      <c r="ODG4" s="171"/>
      <c r="ODH4" s="205"/>
      <c r="ODI4" s="204"/>
      <c r="ODJ4" s="171"/>
      <c r="ODK4" s="205"/>
      <c r="ODL4" s="204"/>
      <c r="ODM4" s="171"/>
      <c r="ODN4" s="205"/>
      <c r="ODO4" s="204"/>
      <c r="ODP4" s="171"/>
      <c r="ODQ4" s="205"/>
      <c r="ODR4" s="204"/>
      <c r="ODS4" s="171"/>
      <c r="ODT4" s="205"/>
      <c r="ODU4" s="204"/>
      <c r="ODV4" s="171"/>
      <c r="ODW4" s="205"/>
      <c r="ODX4" s="204"/>
      <c r="ODY4" s="171"/>
      <c r="ODZ4" s="205"/>
      <c r="OEA4" s="204"/>
      <c r="OEB4" s="171"/>
      <c r="OEC4" s="205"/>
      <c r="OED4" s="204"/>
      <c r="OEE4" s="171"/>
      <c r="OEF4" s="205"/>
      <c r="OEG4" s="204"/>
      <c r="OEH4" s="171"/>
      <c r="OEI4" s="205"/>
      <c r="OEJ4" s="204"/>
      <c r="OEK4" s="171"/>
      <c r="OEL4" s="205"/>
      <c r="OEM4" s="204"/>
      <c r="OEN4" s="171"/>
      <c r="OEO4" s="205"/>
      <c r="OEP4" s="204"/>
      <c r="OEQ4" s="171"/>
      <c r="OER4" s="205"/>
      <c r="OES4" s="204"/>
      <c r="OET4" s="171"/>
      <c r="OEU4" s="205"/>
      <c r="OEV4" s="204"/>
      <c r="OEW4" s="171"/>
      <c r="OEX4" s="205"/>
      <c r="OEY4" s="204"/>
      <c r="OEZ4" s="171"/>
      <c r="OFA4" s="205"/>
      <c r="OFB4" s="204"/>
      <c r="OFC4" s="171"/>
      <c r="OFD4" s="205"/>
      <c r="OFE4" s="204"/>
      <c r="OFF4" s="171"/>
      <c r="OFG4" s="205"/>
      <c r="OFH4" s="204"/>
      <c r="OFI4" s="171"/>
      <c r="OFJ4" s="205"/>
      <c r="OFK4" s="204"/>
      <c r="OFL4" s="171"/>
      <c r="OFM4" s="205"/>
      <c r="OFN4" s="204"/>
      <c r="OFO4" s="171"/>
      <c r="OFP4" s="205"/>
      <c r="OFQ4" s="204"/>
      <c r="OFR4" s="171"/>
      <c r="OFS4" s="205"/>
      <c r="OFT4" s="204"/>
      <c r="OFU4" s="171"/>
      <c r="OFV4" s="205"/>
      <c r="OFW4" s="204"/>
      <c r="OFX4" s="171"/>
      <c r="OFY4" s="205"/>
      <c r="OFZ4" s="204"/>
      <c r="OGA4" s="171"/>
      <c r="OGB4" s="205"/>
      <c r="OGC4" s="204"/>
      <c r="OGD4" s="171"/>
      <c r="OGE4" s="205"/>
      <c r="OGF4" s="204"/>
      <c r="OGG4" s="171"/>
      <c r="OGH4" s="205"/>
      <c r="OGI4" s="204"/>
      <c r="OGJ4" s="171"/>
      <c r="OGK4" s="205"/>
      <c r="OGL4" s="204"/>
      <c r="OGM4" s="171"/>
      <c r="OGN4" s="205"/>
      <c r="OGO4" s="204"/>
      <c r="OGP4" s="171"/>
      <c r="OGQ4" s="205"/>
      <c r="OGR4" s="204"/>
      <c r="OGS4" s="171"/>
      <c r="OGT4" s="205"/>
      <c r="OGU4" s="204"/>
      <c r="OGV4" s="171"/>
      <c r="OGW4" s="205"/>
      <c r="OGX4" s="204"/>
      <c r="OGY4" s="171"/>
      <c r="OGZ4" s="205"/>
      <c r="OHA4" s="204"/>
      <c r="OHB4" s="171"/>
      <c r="OHC4" s="205"/>
      <c r="OHD4" s="204"/>
      <c r="OHE4" s="171"/>
      <c r="OHF4" s="205"/>
      <c r="OHG4" s="204"/>
      <c r="OHH4" s="171"/>
      <c r="OHI4" s="205"/>
      <c r="OHJ4" s="204"/>
      <c r="OHK4" s="171"/>
      <c r="OHL4" s="205"/>
      <c r="OHM4" s="204"/>
      <c r="OHN4" s="171"/>
      <c r="OHO4" s="205"/>
      <c r="OHP4" s="204"/>
      <c r="OHQ4" s="171"/>
      <c r="OHR4" s="205"/>
      <c r="OHS4" s="204"/>
      <c r="OHT4" s="171"/>
      <c r="OHU4" s="205"/>
      <c r="OHV4" s="204"/>
      <c r="OHW4" s="171"/>
      <c r="OHX4" s="205"/>
      <c r="OHY4" s="204"/>
      <c r="OHZ4" s="171"/>
      <c r="OIA4" s="205"/>
      <c r="OIB4" s="204"/>
      <c r="OIC4" s="171"/>
      <c r="OID4" s="205"/>
      <c r="OIE4" s="204"/>
      <c r="OIF4" s="171"/>
      <c r="OIG4" s="205"/>
      <c r="OIH4" s="204"/>
      <c r="OII4" s="171"/>
      <c r="OIJ4" s="205"/>
      <c r="OIK4" s="204"/>
      <c r="OIL4" s="171"/>
      <c r="OIM4" s="205"/>
      <c r="OIN4" s="204"/>
      <c r="OIO4" s="171"/>
      <c r="OIP4" s="205"/>
      <c r="OIQ4" s="204"/>
      <c r="OIR4" s="171"/>
      <c r="OIS4" s="205"/>
      <c r="OIT4" s="204"/>
      <c r="OIU4" s="171"/>
      <c r="OIV4" s="205"/>
      <c r="OIW4" s="204"/>
      <c r="OIX4" s="171"/>
      <c r="OIY4" s="205"/>
      <c r="OIZ4" s="204"/>
      <c r="OJA4" s="171"/>
      <c r="OJB4" s="205"/>
      <c r="OJC4" s="204"/>
      <c r="OJD4" s="171"/>
      <c r="OJE4" s="205"/>
      <c r="OJF4" s="204"/>
      <c r="OJG4" s="171"/>
      <c r="OJH4" s="205"/>
      <c r="OJI4" s="204"/>
      <c r="OJJ4" s="171"/>
      <c r="OJK4" s="205"/>
      <c r="OJL4" s="204"/>
      <c r="OJM4" s="171"/>
      <c r="OJN4" s="205"/>
      <c r="OJO4" s="204"/>
      <c r="OJP4" s="171"/>
      <c r="OJQ4" s="205"/>
      <c r="OJR4" s="204"/>
      <c r="OJS4" s="171"/>
      <c r="OJT4" s="205"/>
      <c r="OJU4" s="204"/>
      <c r="OJV4" s="171"/>
      <c r="OJW4" s="205"/>
      <c r="OJX4" s="204"/>
      <c r="OJY4" s="171"/>
      <c r="OJZ4" s="205"/>
      <c r="OKA4" s="204"/>
      <c r="OKB4" s="171"/>
      <c r="OKC4" s="205"/>
      <c r="OKD4" s="204"/>
      <c r="OKE4" s="171"/>
      <c r="OKF4" s="205"/>
      <c r="OKG4" s="204"/>
      <c r="OKH4" s="171"/>
      <c r="OKI4" s="205"/>
      <c r="OKJ4" s="204"/>
      <c r="OKK4" s="171"/>
      <c r="OKL4" s="205"/>
      <c r="OKM4" s="204"/>
      <c r="OKN4" s="171"/>
      <c r="OKO4" s="205"/>
      <c r="OKP4" s="204"/>
      <c r="OKQ4" s="171"/>
      <c r="OKR4" s="205"/>
      <c r="OKS4" s="204"/>
      <c r="OKT4" s="171"/>
      <c r="OKU4" s="205"/>
      <c r="OKV4" s="204"/>
      <c r="OKW4" s="171"/>
      <c r="OKX4" s="205"/>
      <c r="OKY4" s="204"/>
      <c r="OKZ4" s="171"/>
      <c r="OLA4" s="205"/>
      <c r="OLB4" s="204"/>
      <c r="OLC4" s="171"/>
      <c r="OLD4" s="205"/>
      <c r="OLE4" s="204"/>
      <c r="OLF4" s="171"/>
      <c r="OLG4" s="205"/>
      <c r="OLH4" s="204"/>
      <c r="OLI4" s="171"/>
      <c r="OLJ4" s="205"/>
      <c r="OLK4" s="204"/>
      <c r="OLL4" s="171"/>
      <c r="OLM4" s="205"/>
      <c r="OLN4" s="204"/>
      <c r="OLO4" s="171"/>
      <c r="OLP4" s="205"/>
      <c r="OLQ4" s="204"/>
      <c r="OLR4" s="171"/>
      <c r="OLS4" s="205"/>
      <c r="OLT4" s="204"/>
      <c r="OLU4" s="171"/>
      <c r="OLV4" s="205"/>
      <c r="OLW4" s="204"/>
      <c r="OLX4" s="171"/>
      <c r="OLY4" s="205"/>
      <c r="OLZ4" s="204"/>
      <c r="OMA4" s="171"/>
      <c r="OMB4" s="205"/>
      <c r="OMC4" s="204"/>
      <c r="OMD4" s="171"/>
      <c r="OME4" s="205"/>
      <c r="OMF4" s="204"/>
      <c r="OMG4" s="171"/>
      <c r="OMH4" s="205"/>
      <c r="OMI4" s="204"/>
      <c r="OMJ4" s="171"/>
      <c r="OMK4" s="205"/>
      <c r="OML4" s="204"/>
      <c r="OMM4" s="171"/>
      <c r="OMN4" s="205"/>
      <c r="OMO4" s="204"/>
      <c r="OMP4" s="171"/>
      <c r="OMQ4" s="205"/>
      <c r="OMR4" s="204"/>
      <c r="OMS4" s="171"/>
      <c r="OMT4" s="205"/>
      <c r="OMU4" s="204"/>
      <c r="OMV4" s="171"/>
      <c r="OMW4" s="205"/>
      <c r="OMX4" s="204"/>
      <c r="OMY4" s="171"/>
      <c r="OMZ4" s="205"/>
      <c r="ONA4" s="204"/>
      <c r="ONB4" s="171"/>
      <c r="ONC4" s="205"/>
      <c r="OND4" s="204"/>
      <c r="ONE4" s="171"/>
      <c r="ONF4" s="205"/>
      <c r="ONG4" s="204"/>
      <c r="ONH4" s="171"/>
      <c r="ONI4" s="205"/>
      <c r="ONJ4" s="204"/>
      <c r="ONK4" s="171"/>
      <c r="ONL4" s="205"/>
      <c r="ONM4" s="204"/>
      <c r="ONN4" s="171"/>
      <c r="ONO4" s="205"/>
      <c r="ONP4" s="204"/>
      <c r="ONQ4" s="171"/>
      <c r="ONR4" s="205"/>
      <c r="ONS4" s="204"/>
      <c r="ONT4" s="171"/>
      <c r="ONU4" s="205"/>
      <c r="ONV4" s="204"/>
      <c r="ONW4" s="171"/>
      <c r="ONX4" s="205"/>
      <c r="ONY4" s="204"/>
      <c r="ONZ4" s="171"/>
      <c r="OOA4" s="205"/>
      <c r="OOB4" s="204"/>
      <c r="OOC4" s="171"/>
      <c r="OOD4" s="205"/>
      <c r="OOE4" s="204"/>
      <c r="OOF4" s="171"/>
      <c r="OOG4" s="205"/>
      <c r="OOH4" s="204"/>
      <c r="OOI4" s="171"/>
      <c r="OOJ4" s="205"/>
      <c r="OOK4" s="204"/>
      <c r="OOL4" s="171"/>
      <c r="OOM4" s="205"/>
      <c r="OON4" s="204"/>
      <c r="OOO4" s="171"/>
      <c r="OOP4" s="205"/>
      <c r="OOQ4" s="204"/>
      <c r="OOR4" s="171"/>
      <c r="OOS4" s="205"/>
      <c r="OOT4" s="204"/>
      <c r="OOU4" s="171"/>
      <c r="OOV4" s="205"/>
      <c r="OOW4" s="204"/>
      <c r="OOX4" s="171"/>
      <c r="OOY4" s="205"/>
      <c r="OOZ4" s="204"/>
      <c r="OPA4" s="171"/>
      <c r="OPB4" s="205"/>
      <c r="OPC4" s="204"/>
      <c r="OPD4" s="171"/>
      <c r="OPE4" s="205"/>
      <c r="OPF4" s="204"/>
      <c r="OPG4" s="171"/>
      <c r="OPH4" s="205"/>
      <c r="OPI4" s="204"/>
      <c r="OPJ4" s="171"/>
      <c r="OPK4" s="205"/>
      <c r="OPL4" s="204"/>
      <c r="OPM4" s="171"/>
      <c r="OPN4" s="205"/>
      <c r="OPO4" s="204"/>
      <c r="OPP4" s="171"/>
      <c r="OPQ4" s="205"/>
      <c r="OPR4" s="204"/>
      <c r="OPS4" s="171"/>
      <c r="OPT4" s="205"/>
      <c r="OPU4" s="204"/>
      <c r="OPV4" s="171"/>
      <c r="OPW4" s="205"/>
      <c r="OPX4" s="204"/>
      <c r="OPY4" s="171"/>
      <c r="OPZ4" s="205"/>
      <c r="OQA4" s="204"/>
      <c r="OQB4" s="171"/>
      <c r="OQC4" s="205"/>
      <c r="OQD4" s="204"/>
      <c r="OQE4" s="171"/>
      <c r="OQF4" s="205"/>
      <c r="OQG4" s="204"/>
      <c r="OQH4" s="171"/>
      <c r="OQI4" s="205"/>
      <c r="OQJ4" s="204"/>
      <c r="OQK4" s="171"/>
      <c r="OQL4" s="205"/>
      <c r="OQM4" s="204"/>
      <c r="OQN4" s="171"/>
      <c r="OQO4" s="205"/>
      <c r="OQP4" s="204"/>
      <c r="OQQ4" s="171"/>
      <c r="OQR4" s="205"/>
      <c r="OQS4" s="204"/>
      <c r="OQT4" s="171"/>
      <c r="OQU4" s="205"/>
      <c r="OQV4" s="204"/>
      <c r="OQW4" s="171"/>
      <c r="OQX4" s="205"/>
      <c r="OQY4" s="204"/>
      <c r="OQZ4" s="171"/>
      <c r="ORA4" s="205"/>
      <c r="ORB4" s="204"/>
      <c r="ORC4" s="171"/>
      <c r="ORD4" s="205"/>
      <c r="ORE4" s="204"/>
      <c r="ORF4" s="171"/>
      <c r="ORG4" s="205"/>
      <c r="ORH4" s="204"/>
      <c r="ORI4" s="171"/>
      <c r="ORJ4" s="205"/>
      <c r="ORK4" s="204"/>
      <c r="ORL4" s="171"/>
      <c r="ORM4" s="205"/>
      <c r="ORN4" s="204"/>
      <c r="ORO4" s="171"/>
      <c r="ORP4" s="205"/>
      <c r="ORQ4" s="204"/>
      <c r="ORR4" s="171"/>
      <c r="ORS4" s="205"/>
      <c r="ORT4" s="204"/>
      <c r="ORU4" s="171"/>
      <c r="ORV4" s="205"/>
      <c r="ORW4" s="204"/>
      <c r="ORX4" s="171"/>
      <c r="ORY4" s="205"/>
      <c r="ORZ4" s="204"/>
      <c r="OSA4" s="171"/>
      <c r="OSB4" s="205"/>
      <c r="OSC4" s="204"/>
      <c r="OSD4" s="171"/>
      <c r="OSE4" s="205"/>
      <c r="OSF4" s="204"/>
      <c r="OSG4" s="171"/>
      <c r="OSH4" s="205"/>
      <c r="OSI4" s="204"/>
      <c r="OSJ4" s="171"/>
      <c r="OSK4" s="205"/>
      <c r="OSL4" s="204"/>
      <c r="OSM4" s="171"/>
      <c r="OSN4" s="205"/>
      <c r="OSO4" s="204"/>
      <c r="OSP4" s="171"/>
      <c r="OSQ4" s="205"/>
      <c r="OSR4" s="204"/>
      <c r="OSS4" s="171"/>
      <c r="OST4" s="205"/>
      <c r="OSU4" s="204"/>
      <c r="OSV4" s="171"/>
      <c r="OSW4" s="205"/>
      <c r="OSX4" s="204"/>
      <c r="OSY4" s="171"/>
      <c r="OSZ4" s="205"/>
      <c r="OTA4" s="204"/>
      <c r="OTB4" s="171"/>
      <c r="OTC4" s="205"/>
      <c r="OTD4" s="204"/>
      <c r="OTE4" s="171"/>
      <c r="OTF4" s="205"/>
      <c r="OTG4" s="204"/>
      <c r="OTH4" s="171"/>
      <c r="OTI4" s="205"/>
      <c r="OTJ4" s="204"/>
      <c r="OTK4" s="171"/>
      <c r="OTL4" s="205"/>
      <c r="OTM4" s="204"/>
      <c r="OTN4" s="171"/>
      <c r="OTO4" s="205"/>
      <c r="OTP4" s="204"/>
      <c r="OTQ4" s="171"/>
      <c r="OTR4" s="205"/>
      <c r="OTS4" s="204"/>
      <c r="OTT4" s="171"/>
      <c r="OTU4" s="205"/>
      <c r="OTV4" s="204"/>
      <c r="OTW4" s="171"/>
      <c r="OTX4" s="205"/>
      <c r="OTY4" s="204"/>
      <c r="OTZ4" s="171"/>
      <c r="OUA4" s="205"/>
      <c r="OUB4" s="204"/>
      <c r="OUC4" s="171"/>
      <c r="OUD4" s="205"/>
      <c r="OUE4" s="204"/>
      <c r="OUF4" s="171"/>
      <c r="OUG4" s="205"/>
      <c r="OUH4" s="204"/>
      <c r="OUI4" s="171"/>
      <c r="OUJ4" s="205"/>
      <c r="OUK4" s="204"/>
      <c r="OUL4" s="171"/>
      <c r="OUM4" s="205"/>
      <c r="OUN4" s="204"/>
      <c r="OUO4" s="171"/>
      <c r="OUP4" s="205"/>
      <c r="OUQ4" s="204"/>
      <c r="OUR4" s="171"/>
      <c r="OUS4" s="205"/>
      <c r="OUT4" s="204"/>
      <c r="OUU4" s="171"/>
      <c r="OUV4" s="205"/>
      <c r="OUW4" s="204"/>
      <c r="OUX4" s="171"/>
      <c r="OUY4" s="205"/>
      <c r="OUZ4" s="204"/>
      <c r="OVA4" s="171"/>
      <c r="OVB4" s="205"/>
      <c r="OVC4" s="204"/>
      <c r="OVD4" s="171"/>
      <c r="OVE4" s="205"/>
      <c r="OVF4" s="204"/>
      <c r="OVG4" s="171"/>
      <c r="OVH4" s="205"/>
      <c r="OVI4" s="204"/>
      <c r="OVJ4" s="171"/>
      <c r="OVK4" s="205"/>
      <c r="OVL4" s="204"/>
      <c r="OVM4" s="171"/>
      <c r="OVN4" s="205"/>
      <c r="OVO4" s="204"/>
      <c r="OVP4" s="171"/>
      <c r="OVQ4" s="205"/>
      <c r="OVR4" s="204"/>
      <c r="OVS4" s="171"/>
      <c r="OVT4" s="205"/>
      <c r="OVU4" s="204"/>
      <c r="OVV4" s="171"/>
      <c r="OVW4" s="205"/>
      <c r="OVX4" s="204"/>
      <c r="OVY4" s="171"/>
      <c r="OVZ4" s="205"/>
      <c r="OWA4" s="204"/>
      <c r="OWB4" s="171"/>
      <c r="OWC4" s="205"/>
      <c r="OWD4" s="204"/>
      <c r="OWE4" s="171"/>
      <c r="OWF4" s="205"/>
      <c r="OWG4" s="204"/>
      <c r="OWH4" s="171"/>
      <c r="OWI4" s="205"/>
      <c r="OWJ4" s="204"/>
      <c r="OWK4" s="171"/>
      <c r="OWL4" s="205"/>
      <c r="OWM4" s="204"/>
      <c r="OWN4" s="171"/>
      <c r="OWO4" s="205"/>
      <c r="OWP4" s="204"/>
      <c r="OWQ4" s="171"/>
      <c r="OWR4" s="205"/>
      <c r="OWS4" s="204"/>
      <c r="OWT4" s="171"/>
      <c r="OWU4" s="205"/>
      <c r="OWV4" s="204"/>
      <c r="OWW4" s="171"/>
      <c r="OWX4" s="205"/>
      <c r="OWY4" s="204"/>
      <c r="OWZ4" s="171"/>
      <c r="OXA4" s="205"/>
      <c r="OXB4" s="204"/>
      <c r="OXC4" s="171"/>
      <c r="OXD4" s="205"/>
      <c r="OXE4" s="204"/>
      <c r="OXF4" s="171"/>
      <c r="OXG4" s="205"/>
      <c r="OXH4" s="204"/>
      <c r="OXI4" s="171"/>
      <c r="OXJ4" s="205"/>
      <c r="OXK4" s="204"/>
      <c r="OXL4" s="171"/>
      <c r="OXM4" s="205"/>
      <c r="OXN4" s="204"/>
      <c r="OXO4" s="171"/>
      <c r="OXP4" s="205"/>
      <c r="OXQ4" s="204"/>
      <c r="OXR4" s="171"/>
      <c r="OXS4" s="205"/>
      <c r="OXT4" s="204"/>
      <c r="OXU4" s="171"/>
      <c r="OXV4" s="205"/>
      <c r="OXW4" s="204"/>
      <c r="OXX4" s="171"/>
      <c r="OXY4" s="205"/>
      <c r="OXZ4" s="204"/>
      <c r="OYA4" s="171"/>
      <c r="OYB4" s="205"/>
      <c r="OYC4" s="204"/>
      <c r="OYD4" s="171"/>
      <c r="OYE4" s="205"/>
      <c r="OYF4" s="204"/>
      <c r="OYG4" s="171"/>
      <c r="OYH4" s="205"/>
      <c r="OYI4" s="204"/>
      <c r="OYJ4" s="171"/>
      <c r="OYK4" s="205"/>
      <c r="OYL4" s="204"/>
      <c r="OYM4" s="171"/>
      <c r="OYN4" s="205"/>
      <c r="OYO4" s="204"/>
      <c r="OYP4" s="171"/>
      <c r="OYQ4" s="205"/>
      <c r="OYR4" s="204"/>
      <c r="OYS4" s="171"/>
      <c r="OYT4" s="205"/>
      <c r="OYU4" s="204"/>
      <c r="OYV4" s="171"/>
      <c r="OYW4" s="205"/>
      <c r="OYX4" s="204"/>
      <c r="OYY4" s="171"/>
      <c r="OYZ4" s="205"/>
      <c r="OZA4" s="204"/>
      <c r="OZB4" s="171"/>
      <c r="OZC4" s="205"/>
      <c r="OZD4" s="204"/>
      <c r="OZE4" s="171"/>
      <c r="OZF4" s="205"/>
      <c r="OZG4" s="204"/>
      <c r="OZH4" s="171"/>
      <c r="OZI4" s="205"/>
      <c r="OZJ4" s="204"/>
      <c r="OZK4" s="171"/>
      <c r="OZL4" s="205"/>
      <c r="OZM4" s="204"/>
      <c r="OZN4" s="171"/>
      <c r="OZO4" s="205"/>
      <c r="OZP4" s="204"/>
      <c r="OZQ4" s="171"/>
      <c r="OZR4" s="205"/>
      <c r="OZS4" s="204"/>
      <c r="OZT4" s="171"/>
      <c r="OZU4" s="205"/>
      <c r="OZV4" s="204"/>
      <c r="OZW4" s="171"/>
      <c r="OZX4" s="205"/>
      <c r="OZY4" s="204"/>
      <c r="OZZ4" s="171"/>
      <c r="PAA4" s="205"/>
      <c r="PAB4" s="204"/>
      <c r="PAC4" s="171"/>
      <c r="PAD4" s="205"/>
      <c r="PAE4" s="204"/>
      <c r="PAF4" s="171"/>
      <c r="PAG4" s="205"/>
      <c r="PAH4" s="204"/>
      <c r="PAI4" s="171"/>
      <c r="PAJ4" s="205"/>
      <c r="PAK4" s="204"/>
      <c r="PAL4" s="171"/>
      <c r="PAM4" s="205"/>
      <c r="PAN4" s="204"/>
      <c r="PAO4" s="171"/>
      <c r="PAP4" s="205"/>
      <c r="PAQ4" s="204"/>
      <c r="PAR4" s="171"/>
      <c r="PAS4" s="205"/>
      <c r="PAT4" s="204"/>
      <c r="PAU4" s="171"/>
      <c r="PAV4" s="205"/>
      <c r="PAW4" s="204"/>
      <c r="PAX4" s="171"/>
      <c r="PAY4" s="205"/>
      <c r="PAZ4" s="204"/>
      <c r="PBA4" s="171"/>
      <c r="PBB4" s="205"/>
      <c r="PBC4" s="204"/>
      <c r="PBD4" s="171"/>
      <c r="PBE4" s="205"/>
      <c r="PBF4" s="204"/>
      <c r="PBG4" s="171"/>
      <c r="PBH4" s="205"/>
      <c r="PBI4" s="204"/>
      <c r="PBJ4" s="171"/>
      <c r="PBK4" s="205"/>
      <c r="PBL4" s="204"/>
      <c r="PBM4" s="171"/>
      <c r="PBN4" s="205"/>
      <c r="PBO4" s="204"/>
      <c r="PBP4" s="171"/>
      <c r="PBQ4" s="205"/>
      <c r="PBR4" s="204"/>
      <c r="PBS4" s="171"/>
      <c r="PBT4" s="205"/>
      <c r="PBU4" s="204"/>
      <c r="PBV4" s="171"/>
      <c r="PBW4" s="205"/>
      <c r="PBX4" s="204"/>
      <c r="PBY4" s="171"/>
      <c r="PBZ4" s="205"/>
      <c r="PCA4" s="204"/>
      <c r="PCB4" s="171"/>
      <c r="PCC4" s="205"/>
      <c r="PCD4" s="204"/>
      <c r="PCE4" s="171"/>
      <c r="PCF4" s="205"/>
      <c r="PCG4" s="204"/>
      <c r="PCH4" s="171"/>
      <c r="PCI4" s="205"/>
      <c r="PCJ4" s="204"/>
      <c r="PCK4" s="171"/>
      <c r="PCL4" s="205"/>
      <c r="PCM4" s="204"/>
      <c r="PCN4" s="171"/>
      <c r="PCO4" s="205"/>
      <c r="PCP4" s="204"/>
      <c r="PCQ4" s="171"/>
      <c r="PCR4" s="205"/>
      <c r="PCS4" s="204"/>
      <c r="PCT4" s="171"/>
      <c r="PCU4" s="205"/>
      <c r="PCV4" s="204"/>
      <c r="PCW4" s="171"/>
      <c r="PCX4" s="205"/>
      <c r="PCY4" s="204"/>
      <c r="PCZ4" s="171"/>
      <c r="PDA4" s="205"/>
      <c r="PDB4" s="204"/>
      <c r="PDC4" s="171"/>
      <c r="PDD4" s="205"/>
      <c r="PDE4" s="204"/>
      <c r="PDF4" s="171"/>
      <c r="PDG4" s="205"/>
      <c r="PDH4" s="204"/>
      <c r="PDI4" s="171"/>
      <c r="PDJ4" s="205"/>
      <c r="PDK4" s="204"/>
      <c r="PDL4" s="171"/>
      <c r="PDM4" s="205"/>
      <c r="PDN4" s="204"/>
      <c r="PDO4" s="171"/>
      <c r="PDP4" s="205"/>
      <c r="PDQ4" s="204"/>
      <c r="PDR4" s="171"/>
      <c r="PDS4" s="205"/>
      <c r="PDT4" s="204"/>
      <c r="PDU4" s="171"/>
      <c r="PDV4" s="205"/>
      <c r="PDW4" s="204"/>
      <c r="PDX4" s="171"/>
      <c r="PDY4" s="205"/>
      <c r="PDZ4" s="204"/>
      <c r="PEA4" s="171"/>
      <c r="PEB4" s="205"/>
      <c r="PEC4" s="204"/>
      <c r="PED4" s="171"/>
      <c r="PEE4" s="205"/>
      <c r="PEF4" s="204"/>
      <c r="PEG4" s="171"/>
      <c r="PEH4" s="205"/>
      <c r="PEI4" s="204"/>
      <c r="PEJ4" s="171"/>
      <c r="PEK4" s="205"/>
      <c r="PEL4" s="204"/>
      <c r="PEM4" s="171"/>
      <c r="PEN4" s="205"/>
      <c r="PEO4" s="204"/>
      <c r="PEP4" s="171"/>
      <c r="PEQ4" s="205"/>
      <c r="PER4" s="204"/>
      <c r="PES4" s="171"/>
      <c r="PET4" s="205"/>
      <c r="PEU4" s="204"/>
      <c r="PEV4" s="171"/>
      <c r="PEW4" s="205"/>
      <c r="PEX4" s="204"/>
      <c r="PEY4" s="171"/>
      <c r="PEZ4" s="205"/>
      <c r="PFA4" s="204"/>
      <c r="PFB4" s="171"/>
      <c r="PFC4" s="205"/>
      <c r="PFD4" s="204"/>
      <c r="PFE4" s="171"/>
      <c r="PFF4" s="205"/>
      <c r="PFG4" s="204"/>
      <c r="PFH4" s="171"/>
      <c r="PFI4" s="205"/>
      <c r="PFJ4" s="204"/>
      <c r="PFK4" s="171"/>
      <c r="PFL4" s="205"/>
      <c r="PFM4" s="204"/>
      <c r="PFN4" s="171"/>
      <c r="PFO4" s="205"/>
      <c r="PFP4" s="204"/>
      <c r="PFQ4" s="171"/>
      <c r="PFR4" s="205"/>
      <c r="PFS4" s="204"/>
      <c r="PFT4" s="171"/>
      <c r="PFU4" s="205"/>
      <c r="PFV4" s="204"/>
      <c r="PFW4" s="171"/>
      <c r="PFX4" s="205"/>
      <c r="PFY4" s="204"/>
      <c r="PFZ4" s="171"/>
      <c r="PGA4" s="205"/>
      <c r="PGB4" s="204"/>
      <c r="PGC4" s="171"/>
      <c r="PGD4" s="205"/>
      <c r="PGE4" s="204"/>
      <c r="PGF4" s="171"/>
      <c r="PGG4" s="205"/>
      <c r="PGH4" s="204"/>
      <c r="PGI4" s="171"/>
      <c r="PGJ4" s="205"/>
      <c r="PGK4" s="204"/>
      <c r="PGL4" s="171"/>
      <c r="PGM4" s="205"/>
      <c r="PGN4" s="204"/>
      <c r="PGO4" s="171"/>
      <c r="PGP4" s="205"/>
      <c r="PGQ4" s="204"/>
      <c r="PGR4" s="171"/>
      <c r="PGS4" s="205"/>
      <c r="PGT4" s="204"/>
      <c r="PGU4" s="171"/>
      <c r="PGV4" s="205"/>
      <c r="PGW4" s="204"/>
      <c r="PGX4" s="171"/>
      <c r="PGY4" s="205"/>
      <c r="PGZ4" s="204"/>
      <c r="PHA4" s="171"/>
      <c r="PHB4" s="205"/>
      <c r="PHC4" s="204"/>
      <c r="PHD4" s="171"/>
      <c r="PHE4" s="205"/>
      <c r="PHF4" s="204"/>
      <c r="PHG4" s="171"/>
      <c r="PHH4" s="205"/>
      <c r="PHI4" s="204"/>
      <c r="PHJ4" s="171"/>
      <c r="PHK4" s="205"/>
      <c r="PHL4" s="204"/>
      <c r="PHM4" s="171"/>
      <c r="PHN4" s="205"/>
      <c r="PHO4" s="204"/>
      <c r="PHP4" s="171"/>
      <c r="PHQ4" s="205"/>
      <c r="PHR4" s="204"/>
      <c r="PHS4" s="171"/>
      <c r="PHT4" s="205"/>
      <c r="PHU4" s="204"/>
      <c r="PHV4" s="171"/>
      <c r="PHW4" s="205"/>
      <c r="PHX4" s="204"/>
      <c r="PHY4" s="171"/>
      <c r="PHZ4" s="205"/>
      <c r="PIA4" s="204"/>
      <c r="PIB4" s="171"/>
      <c r="PIC4" s="205"/>
      <c r="PID4" s="204"/>
      <c r="PIE4" s="171"/>
      <c r="PIF4" s="205"/>
      <c r="PIG4" s="204"/>
      <c r="PIH4" s="171"/>
      <c r="PII4" s="205"/>
      <c r="PIJ4" s="204"/>
      <c r="PIK4" s="171"/>
      <c r="PIL4" s="205"/>
      <c r="PIM4" s="204"/>
      <c r="PIN4" s="171"/>
      <c r="PIO4" s="205"/>
      <c r="PIP4" s="204"/>
      <c r="PIQ4" s="171"/>
      <c r="PIR4" s="205"/>
      <c r="PIS4" s="204"/>
      <c r="PIT4" s="171"/>
      <c r="PIU4" s="205"/>
      <c r="PIV4" s="204"/>
      <c r="PIW4" s="171"/>
      <c r="PIX4" s="205"/>
      <c r="PIY4" s="204"/>
      <c r="PIZ4" s="171"/>
      <c r="PJA4" s="205"/>
      <c r="PJB4" s="204"/>
      <c r="PJC4" s="171"/>
      <c r="PJD4" s="205"/>
      <c r="PJE4" s="204"/>
      <c r="PJF4" s="171"/>
      <c r="PJG4" s="205"/>
      <c r="PJH4" s="204"/>
      <c r="PJI4" s="171"/>
      <c r="PJJ4" s="205"/>
      <c r="PJK4" s="204"/>
      <c r="PJL4" s="171"/>
      <c r="PJM4" s="205"/>
      <c r="PJN4" s="204"/>
      <c r="PJO4" s="171"/>
      <c r="PJP4" s="205"/>
      <c r="PJQ4" s="204"/>
      <c r="PJR4" s="171"/>
      <c r="PJS4" s="205"/>
      <c r="PJT4" s="204"/>
      <c r="PJU4" s="171"/>
      <c r="PJV4" s="205"/>
      <c r="PJW4" s="204"/>
      <c r="PJX4" s="171"/>
      <c r="PJY4" s="205"/>
      <c r="PJZ4" s="204"/>
      <c r="PKA4" s="171"/>
      <c r="PKB4" s="205"/>
      <c r="PKC4" s="204"/>
      <c r="PKD4" s="171"/>
      <c r="PKE4" s="205"/>
      <c r="PKF4" s="204"/>
      <c r="PKG4" s="171"/>
      <c r="PKH4" s="205"/>
      <c r="PKI4" s="204"/>
      <c r="PKJ4" s="171"/>
      <c r="PKK4" s="205"/>
      <c r="PKL4" s="204"/>
      <c r="PKM4" s="171"/>
      <c r="PKN4" s="205"/>
      <c r="PKO4" s="204"/>
      <c r="PKP4" s="171"/>
      <c r="PKQ4" s="205"/>
      <c r="PKR4" s="204"/>
      <c r="PKS4" s="171"/>
      <c r="PKT4" s="205"/>
      <c r="PKU4" s="204"/>
      <c r="PKV4" s="171"/>
      <c r="PKW4" s="205"/>
      <c r="PKX4" s="204"/>
      <c r="PKY4" s="171"/>
      <c r="PKZ4" s="205"/>
      <c r="PLA4" s="204"/>
      <c r="PLB4" s="171"/>
      <c r="PLC4" s="205"/>
      <c r="PLD4" s="204"/>
      <c r="PLE4" s="171"/>
      <c r="PLF4" s="205"/>
      <c r="PLG4" s="204"/>
      <c r="PLH4" s="171"/>
      <c r="PLI4" s="205"/>
      <c r="PLJ4" s="204"/>
      <c r="PLK4" s="171"/>
      <c r="PLL4" s="205"/>
      <c r="PLM4" s="204"/>
      <c r="PLN4" s="171"/>
      <c r="PLO4" s="205"/>
      <c r="PLP4" s="204"/>
      <c r="PLQ4" s="171"/>
      <c r="PLR4" s="205"/>
      <c r="PLS4" s="204"/>
      <c r="PLT4" s="171"/>
      <c r="PLU4" s="205"/>
      <c r="PLV4" s="204"/>
      <c r="PLW4" s="171"/>
      <c r="PLX4" s="205"/>
      <c r="PLY4" s="204"/>
      <c r="PLZ4" s="171"/>
      <c r="PMA4" s="205"/>
      <c r="PMB4" s="204"/>
      <c r="PMC4" s="171"/>
      <c r="PMD4" s="205"/>
      <c r="PME4" s="204"/>
      <c r="PMF4" s="171"/>
      <c r="PMG4" s="205"/>
      <c r="PMH4" s="204"/>
      <c r="PMI4" s="171"/>
      <c r="PMJ4" s="205"/>
      <c r="PMK4" s="204"/>
      <c r="PML4" s="171"/>
      <c r="PMM4" s="205"/>
      <c r="PMN4" s="204"/>
      <c r="PMO4" s="171"/>
      <c r="PMP4" s="205"/>
      <c r="PMQ4" s="204"/>
      <c r="PMR4" s="171"/>
      <c r="PMS4" s="205"/>
      <c r="PMT4" s="204"/>
      <c r="PMU4" s="171"/>
      <c r="PMV4" s="205"/>
      <c r="PMW4" s="204"/>
      <c r="PMX4" s="171"/>
      <c r="PMY4" s="205"/>
      <c r="PMZ4" s="204"/>
      <c r="PNA4" s="171"/>
      <c r="PNB4" s="205"/>
      <c r="PNC4" s="204"/>
      <c r="PND4" s="171"/>
      <c r="PNE4" s="205"/>
      <c r="PNF4" s="204"/>
      <c r="PNG4" s="171"/>
      <c r="PNH4" s="205"/>
      <c r="PNI4" s="204"/>
      <c r="PNJ4" s="171"/>
      <c r="PNK4" s="205"/>
      <c r="PNL4" s="204"/>
      <c r="PNM4" s="171"/>
      <c r="PNN4" s="205"/>
      <c r="PNO4" s="204"/>
      <c r="PNP4" s="171"/>
      <c r="PNQ4" s="205"/>
      <c r="PNR4" s="204"/>
      <c r="PNS4" s="171"/>
      <c r="PNT4" s="205"/>
      <c r="PNU4" s="204"/>
      <c r="PNV4" s="171"/>
      <c r="PNW4" s="205"/>
      <c r="PNX4" s="204"/>
      <c r="PNY4" s="171"/>
      <c r="PNZ4" s="205"/>
      <c r="POA4" s="204"/>
      <c r="POB4" s="171"/>
      <c r="POC4" s="205"/>
      <c r="POD4" s="204"/>
      <c r="POE4" s="171"/>
      <c r="POF4" s="205"/>
      <c r="POG4" s="204"/>
      <c r="POH4" s="171"/>
      <c r="POI4" s="205"/>
      <c r="POJ4" s="204"/>
      <c r="POK4" s="171"/>
      <c r="POL4" s="205"/>
      <c r="POM4" s="204"/>
      <c r="PON4" s="171"/>
      <c r="POO4" s="205"/>
      <c r="POP4" s="204"/>
      <c r="POQ4" s="171"/>
      <c r="POR4" s="205"/>
      <c r="POS4" s="204"/>
      <c r="POT4" s="171"/>
      <c r="POU4" s="205"/>
      <c r="POV4" s="204"/>
      <c r="POW4" s="171"/>
      <c r="POX4" s="205"/>
      <c r="POY4" s="204"/>
      <c r="POZ4" s="171"/>
      <c r="PPA4" s="205"/>
      <c r="PPB4" s="204"/>
      <c r="PPC4" s="171"/>
      <c r="PPD4" s="205"/>
      <c r="PPE4" s="204"/>
      <c r="PPF4" s="171"/>
      <c r="PPG4" s="205"/>
      <c r="PPH4" s="204"/>
      <c r="PPI4" s="171"/>
      <c r="PPJ4" s="205"/>
      <c r="PPK4" s="204"/>
      <c r="PPL4" s="171"/>
      <c r="PPM4" s="205"/>
      <c r="PPN4" s="204"/>
      <c r="PPO4" s="171"/>
      <c r="PPP4" s="205"/>
      <c r="PPQ4" s="204"/>
      <c r="PPR4" s="171"/>
      <c r="PPS4" s="205"/>
      <c r="PPT4" s="204"/>
      <c r="PPU4" s="171"/>
      <c r="PPV4" s="205"/>
      <c r="PPW4" s="204"/>
      <c r="PPX4" s="171"/>
      <c r="PPY4" s="205"/>
      <c r="PPZ4" s="204"/>
      <c r="PQA4" s="171"/>
      <c r="PQB4" s="205"/>
      <c r="PQC4" s="204"/>
      <c r="PQD4" s="171"/>
      <c r="PQE4" s="205"/>
      <c r="PQF4" s="204"/>
      <c r="PQG4" s="171"/>
      <c r="PQH4" s="205"/>
      <c r="PQI4" s="204"/>
      <c r="PQJ4" s="171"/>
      <c r="PQK4" s="205"/>
      <c r="PQL4" s="204"/>
      <c r="PQM4" s="171"/>
      <c r="PQN4" s="205"/>
      <c r="PQO4" s="204"/>
      <c r="PQP4" s="171"/>
      <c r="PQQ4" s="205"/>
      <c r="PQR4" s="204"/>
      <c r="PQS4" s="171"/>
      <c r="PQT4" s="205"/>
      <c r="PQU4" s="204"/>
      <c r="PQV4" s="171"/>
      <c r="PQW4" s="205"/>
      <c r="PQX4" s="204"/>
      <c r="PQY4" s="171"/>
      <c r="PQZ4" s="205"/>
      <c r="PRA4" s="204"/>
      <c r="PRB4" s="171"/>
      <c r="PRC4" s="205"/>
      <c r="PRD4" s="204"/>
      <c r="PRE4" s="171"/>
      <c r="PRF4" s="205"/>
      <c r="PRG4" s="204"/>
      <c r="PRH4" s="171"/>
      <c r="PRI4" s="205"/>
      <c r="PRJ4" s="204"/>
      <c r="PRK4" s="171"/>
      <c r="PRL4" s="205"/>
      <c r="PRM4" s="204"/>
      <c r="PRN4" s="171"/>
      <c r="PRO4" s="205"/>
      <c r="PRP4" s="204"/>
      <c r="PRQ4" s="171"/>
      <c r="PRR4" s="205"/>
      <c r="PRS4" s="204"/>
      <c r="PRT4" s="171"/>
      <c r="PRU4" s="205"/>
      <c r="PRV4" s="204"/>
      <c r="PRW4" s="171"/>
      <c r="PRX4" s="205"/>
      <c r="PRY4" s="204"/>
      <c r="PRZ4" s="171"/>
      <c r="PSA4" s="205"/>
      <c r="PSB4" s="204"/>
      <c r="PSC4" s="171"/>
      <c r="PSD4" s="205"/>
      <c r="PSE4" s="204"/>
      <c r="PSF4" s="171"/>
      <c r="PSG4" s="205"/>
      <c r="PSH4" s="204"/>
      <c r="PSI4" s="171"/>
      <c r="PSJ4" s="205"/>
      <c r="PSK4" s="204"/>
      <c r="PSL4" s="171"/>
      <c r="PSM4" s="205"/>
      <c r="PSN4" s="204"/>
      <c r="PSO4" s="171"/>
      <c r="PSP4" s="205"/>
      <c r="PSQ4" s="204"/>
      <c r="PSR4" s="171"/>
      <c r="PSS4" s="205"/>
      <c r="PST4" s="204"/>
      <c r="PSU4" s="171"/>
      <c r="PSV4" s="205"/>
      <c r="PSW4" s="204"/>
      <c r="PSX4" s="171"/>
      <c r="PSY4" s="205"/>
      <c r="PSZ4" s="204"/>
      <c r="PTA4" s="171"/>
      <c r="PTB4" s="205"/>
      <c r="PTC4" s="204"/>
      <c r="PTD4" s="171"/>
      <c r="PTE4" s="205"/>
      <c r="PTF4" s="204"/>
      <c r="PTG4" s="171"/>
      <c r="PTH4" s="205"/>
      <c r="PTI4" s="204"/>
      <c r="PTJ4" s="171"/>
      <c r="PTK4" s="205"/>
      <c r="PTL4" s="204"/>
      <c r="PTM4" s="171"/>
      <c r="PTN4" s="205"/>
      <c r="PTO4" s="204"/>
      <c r="PTP4" s="171"/>
      <c r="PTQ4" s="205"/>
      <c r="PTR4" s="204"/>
      <c r="PTS4" s="171"/>
      <c r="PTT4" s="205"/>
      <c r="PTU4" s="204"/>
      <c r="PTV4" s="171"/>
      <c r="PTW4" s="205"/>
      <c r="PTX4" s="204"/>
      <c r="PTY4" s="171"/>
      <c r="PTZ4" s="205"/>
      <c r="PUA4" s="204"/>
      <c r="PUB4" s="171"/>
      <c r="PUC4" s="205"/>
      <c r="PUD4" s="204"/>
      <c r="PUE4" s="171"/>
      <c r="PUF4" s="205"/>
      <c r="PUG4" s="204"/>
      <c r="PUH4" s="171"/>
      <c r="PUI4" s="205"/>
      <c r="PUJ4" s="204"/>
      <c r="PUK4" s="171"/>
      <c r="PUL4" s="205"/>
      <c r="PUM4" s="204"/>
      <c r="PUN4" s="171"/>
      <c r="PUO4" s="205"/>
      <c r="PUP4" s="204"/>
      <c r="PUQ4" s="171"/>
      <c r="PUR4" s="205"/>
      <c r="PUS4" s="204"/>
      <c r="PUT4" s="171"/>
      <c r="PUU4" s="205"/>
      <c r="PUV4" s="204"/>
      <c r="PUW4" s="171"/>
      <c r="PUX4" s="205"/>
      <c r="PUY4" s="204"/>
      <c r="PUZ4" s="171"/>
      <c r="PVA4" s="205"/>
      <c r="PVB4" s="204"/>
      <c r="PVC4" s="171"/>
      <c r="PVD4" s="205"/>
      <c r="PVE4" s="204"/>
      <c r="PVF4" s="171"/>
      <c r="PVG4" s="205"/>
      <c r="PVH4" s="204"/>
      <c r="PVI4" s="171"/>
      <c r="PVJ4" s="205"/>
      <c r="PVK4" s="204"/>
      <c r="PVL4" s="171"/>
      <c r="PVM4" s="205"/>
      <c r="PVN4" s="204"/>
      <c r="PVO4" s="171"/>
      <c r="PVP4" s="205"/>
      <c r="PVQ4" s="204"/>
      <c r="PVR4" s="171"/>
      <c r="PVS4" s="205"/>
      <c r="PVT4" s="204"/>
      <c r="PVU4" s="171"/>
      <c r="PVV4" s="205"/>
      <c r="PVW4" s="204"/>
      <c r="PVX4" s="171"/>
      <c r="PVY4" s="205"/>
      <c r="PVZ4" s="204"/>
      <c r="PWA4" s="171"/>
      <c r="PWB4" s="205"/>
      <c r="PWC4" s="204"/>
      <c r="PWD4" s="171"/>
      <c r="PWE4" s="205"/>
      <c r="PWF4" s="204"/>
      <c r="PWG4" s="171"/>
      <c r="PWH4" s="205"/>
      <c r="PWI4" s="204"/>
      <c r="PWJ4" s="171"/>
      <c r="PWK4" s="205"/>
      <c r="PWL4" s="204"/>
      <c r="PWM4" s="171"/>
      <c r="PWN4" s="205"/>
      <c r="PWO4" s="204"/>
      <c r="PWP4" s="171"/>
      <c r="PWQ4" s="205"/>
      <c r="PWR4" s="204"/>
      <c r="PWS4" s="171"/>
      <c r="PWT4" s="205"/>
      <c r="PWU4" s="204"/>
      <c r="PWV4" s="171"/>
      <c r="PWW4" s="205"/>
      <c r="PWX4" s="204"/>
      <c r="PWY4" s="171"/>
      <c r="PWZ4" s="205"/>
      <c r="PXA4" s="204"/>
      <c r="PXB4" s="171"/>
      <c r="PXC4" s="205"/>
      <c r="PXD4" s="204"/>
      <c r="PXE4" s="171"/>
      <c r="PXF4" s="205"/>
      <c r="PXG4" s="204"/>
      <c r="PXH4" s="171"/>
      <c r="PXI4" s="205"/>
      <c r="PXJ4" s="204"/>
      <c r="PXK4" s="171"/>
      <c r="PXL4" s="205"/>
      <c r="PXM4" s="204"/>
      <c r="PXN4" s="171"/>
      <c r="PXO4" s="205"/>
      <c r="PXP4" s="204"/>
      <c r="PXQ4" s="171"/>
      <c r="PXR4" s="205"/>
      <c r="PXS4" s="204"/>
      <c r="PXT4" s="171"/>
      <c r="PXU4" s="205"/>
      <c r="PXV4" s="204"/>
      <c r="PXW4" s="171"/>
      <c r="PXX4" s="205"/>
      <c r="PXY4" s="204"/>
      <c r="PXZ4" s="171"/>
      <c r="PYA4" s="205"/>
      <c r="PYB4" s="204"/>
      <c r="PYC4" s="171"/>
      <c r="PYD4" s="205"/>
      <c r="PYE4" s="204"/>
      <c r="PYF4" s="171"/>
      <c r="PYG4" s="205"/>
      <c r="PYH4" s="204"/>
      <c r="PYI4" s="171"/>
      <c r="PYJ4" s="205"/>
      <c r="PYK4" s="204"/>
      <c r="PYL4" s="171"/>
      <c r="PYM4" s="205"/>
      <c r="PYN4" s="204"/>
      <c r="PYO4" s="171"/>
      <c r="PYP4" s="205"/>
      <c r="PYQ4" s="204"/>
      <c r="PYR4" s="171"/>
      <c r="PYS4" s="205"/>
      <c r="PYT4" s="204"/>
      <c r="PYU4" s="171"/>
      <c r="PYV4" s="205"/>
      <c r="PYW4" s="204"/>
      <c r="PYX4" s="171"/>
      <c r="PYY4" s="205"/>
      <c r="PYZ4" s="204"/>
      <c r="PZA4" s="171"/>
      <c r="PZB4" s="205"/>
      <c r="PZC4" s="204"/>
      <c r="PZD4" s="171"/>
      <c r="PZE4" s="205"/>
      <c r="PZF4" s="204"/>
      <c r="PZG4" s="171"/>
      <c r="PZH4" s="205"/>
      <c r="PZI4" s="204"/>
      <c r="PZJ4" s="171"/>
      <c r="PZK4" s="205"/>
      <c r="PZL4" s="204"/>
      <c r="PZM4" s="171"/>
      <c r="PZN4" s="205"/>
      <c r="PZO4" s="204"/>
      <c r="PZP4" s="171"/>
      <c r="PZQ4" s="205"/>
      <c r="PZR4" s="204"/>
      <c r="PZS4" s="171"/>
      <c r="PZT4" s="205"/>
      <c r="PZU4" s="204"/>
      <c r="PZV4" s="171"/>
      <c r="PZW4" s="205"/>
      <c r="PZX4" s="204"/>
      <c r="PZY4" s="171"/>
      <c r="PZZ4" s="205"/>
      <c r="QAA4" s="204"/>
      <c r="QAB4" s="171"/>
      <c r="QAC4" s="205"/>
      <c r="QAD4" s="204"/>
      <c r="QAE4" s="171"/>
      <c r="QAF4" s="205"/>
      <c r="QAG4" s="204"/>
      <c r="QAH4" s="171"/>
      <c r="QAI4" s="205"/>
      <c r="QAJ4" s="204"/>
      <c r="QAK4" s="171"/>
      <c r="QAL4" s="205"/>
      <c r="QAM4" s="204"/>
      <c r="QAN4" s="171"/>
      <c r="QAO4" s="205"/>
      <c r="QAP4" s="204"/>
      <c r="QAQ4" s="171"/>
      <c r="QAR4" s="205"/>
      <c r="QAS4" s="204"/>
      <c r="QAT4" s="171"/>
      <c r="QAU4" s="205"/>
      <c r="QAV4" s="204"/>
      <c r="QAW4" s="171"/>
      <c r="QAX4" s="205"/>
      <c r="QAY4" s="204"/>
      <c r="QAZ4" s="171"/>
      <c r="QBA4" s="205"/>
      <c r="QBB4" s="204"/>
      <c r="QBC4" s="171"/>
      <c r="QBD4" s="205"/>
      <c r="QBE4" s="204"/>
      <c r="QBF4" s="171"/>
      <c r="QBG4" s="205"/>
      <c r="QBH4" s="204"/>
      <c r="QBI4" s="171"/>
      <c r="QBJ4" s="205"/>
      <c r="QBK4" s="204"/>
      <c r="QBL4" s="171"/>
      <c r="QBM4" s="205"/>
      <c r="QBN4" s="204"/>
      <c r="QBO4" s="171"/>
      <c r="QBP4" s="205"/>
      <c r="QBQ4" s="204"/>
      <c r="QBR4" s="171"/>
      <c r="QBS4" s="205"/>
      <c r="QBT4" s="204"/>
      <c r="QBU4" s="171"/>
      <c r="QBV4" s="205"/>
      <c r="QBW4" s="204"/>
      <c r="QBX4" s="171"/>
      <c r="QBY4" s="205"/>
      <c r="QBZ4" s="204"/>
      <c r="QCA4" s="171"/>
      <c r="QCB4" s="205"/>
      <c r="QCC4" s="204"/>
      <c r="QCD4" s="171"/>
      <c r="QCE4" s="205"/>
      <c r="QCF4" s="204"/>
      <c r="QCG4" s="171"/>
      <c r="QCH4" s="205"/>
      <c r="QCI4" s="204"/>
      <c r="QCJ4" s="171"/>
      <c r="QCK4" s="205"/>
      <c r="QCL4" s="204"/>
      <c r="QCM4" s="171"/>
      <c r="QCN4" s="205"/>
      <c r="QCO4" s="204"/>
      <c r="QCP4" s="171"/>
      <c r="QCQ4" s="205"/>
      <c r="QCR4" s="204"/>
      <c r="QCS4" s="171"/>
      <c r="QCT4" s="205"/>
      <c r="QCU4" s="204"/>
      <c r="QCV4" s="171"/>
      <c r="QCW4" s="205"/>
      <c r="QCX4" s="204"/>
      <c r="QCY4" s="171"/>
      <c r="QCZ4" s="205"/>
      <c r="QDA4" s="204"/>
      <c r="QDB4" s="171"/>
      <c r="QDC4" s="205"/>
      <c r="QDD4" s="204"/>
      <c r="QDE4" s="171"/>
      <c r="QDF4" s="205"/>
      <c r="QDG4" s="204"/>
      <c r="QDH4" s="171"/>
      <c r="QDI4" s="205"/>
      <c r="QDJ4" s="204"/>
      <c r="QDK4" s="171"/>
      <c r="QDL4" s="205"/>
      <c r="QDM4" s="204"/>
      <c r="QDN4" s="171"/>
      <c r="QDO4" s="205"/>
      <c r="QDP4" s="204"/>
      <c r="QDQ4" s="171"/>
      <c r="QDR4" s="205"/>
      <c r="QDS4" s="204"/>
      <c r="QDT4" s="171"/>
      <c r="QDU4" s="205"/>
      <c r="QDV4" s="204"/>
      <c r="QDW4" s="171"/>
      <c r="QDX4" s="205"/>
      <c r="QDY4" s="204"/>
      <c r="QDZ4" s="171"/>
      <c r="QEA4" s="205"/>
      <c r="QEB4" s="204"/>
      <c r="QEC4" s="171"/>
      <c r="QED4" s="205"/>
      <c r="QEE4" s="204"/>
      <c r="QEF4" s="171"/>
      <c r="QEG4" s="205"/>
      <c r="QEH4" s="204"/>
      <c r="QEI4" s="171"/>
      <c r="QEJ4" s="205"/>
      <c r="QEK4" s="204"/>
      <c r="QEL4" s="171"/>
      <c r="QEM4" s="205"/>
      <c r="QEN4" s="204"/>
      <c r="QEO4" s="171"/>
      <c r="QEP4" s="205"/>
      <c r="QEQ4" s="204"/>
      <c r="QER4" s="171"/>
      <c r="QES4" s="205"/>
      <c r="QET4" s="204"/>
      <c r="QEU4" s="171"/>
      <c r="QEV4" s="205"/>
      <c r="QEW4" s="204"/>
      <c r="QEX4" s="171"/>
      <c r="QEY4" s="205"/>
      <c r="QEZ4" s="204"/>
      <c r="QFA4" s="171"/>
      <c r="QFB4" s="205"/>
      <c r="QFC4" s="204"/>
      <c r="QFD4" s="171"/>
      <c r="QFE4" s="205"/>
      <c r="QFF4" s="204"/>
      <c r="QFG4" s="171"/>
      <c r="QFH4" s="205"/>
      <c r="QFI4" s="204"/>
      <c r="QFJ4" s="171"/>
      <c r="QFK4" s="205"/>
      <c r="QFL4" s="204"/>
      <c r="QFM4" s="171"/>
      <c r="QFN4" s="205"/>
      <c r="QFO4" s="204"/>
      <c r="QFP4" s="171"/>
      <c r="QFQ4" s="205"/>
      <c r="QFR4" s="204"/>
      <c r="QFS4" s="171"/>
      <c r="QFT4" s="205"/>
      <c r="QFU4" s="204"/>
      <c r="QFV4" s="171"/>
      <c r="QFW4" s="205"/>
      <c r="QFX4" s="204"/>
      <c r="QFY4" s="171"/>
      <c r="QFZ4" s="205"/>
      <c r="QGA4" s="204"/>
      <c r="QGB4" s="171"/>
      <c r="QGC4" s="205"/>
      <c r="QGD4" s="204"/>
      <c r="QGE4" s="171"/>
      <c r="QGF4" s="205"/>
      <c r="QGG4" s="204"/>
      <c r="QGH4" s="171"/>
      <c r="QGI4" s="205"/>
      <c r="QGJ4" s="204"/>
      <c r="QGK4" s="171"/>
      <c r="QGL4" s="205"/>
      <c r="QGM4" s="204"/>
      <c r="QGN4" s="171"/>
      <c r="QGO4" s="205"/>
      <c r="QGP4" s="204"/>
      <c r="QGQ4" s="171"/>
      <c r="QGR4" s="205"/>
      <c r="QGS4" s="204"/>
      <c r="QGT4" s="171"/>
      <c r="QGU4" s="205"/>
      <c r="QGV4" s="204"/>
      <c r="QGW4" s="171"/>
      <c r="QGX4" s="205"/>
      <c r="QGY4" s="204"/>
      <c r="QGZ4" s="171"/>
      <c r="QHA4" s="205"/>
      <c r="QHB4" s="204"/>
      <c r="QHC4" s="171"/>
      <c r="QHD4" s="205"/>
      <c r="QHE4" s="204"/>
      <c r="QHF4" s="171"/>
      <c r="QHG4" s="205"/>
      <c r="QHH4" s="204"/>
      <c r="QHI4" s="171"/>
      <c r="QHJ4" s="205"/>
      <c r="QHK4" s="204"/>
      <c r="QHL4" s="171"/>
      <c r="QHM4" s="205"/>
      <c r="QHN4" s="204"/>
      <c r="QHO4" s="171"/>
      <c r="QHP4" s="205"/>
      <c r="QHQ4" s="204"/>
      <c r="QHR4" s="171"/>
      <c r="QHS4" s="205"/>
      <c r="QHT4" s="204"/>
      <c r="QHU4" s="171"/>
      <c r="QHV4" s="205"/>
      <c r="QHW4" s="204"/>
      <c r="QHX4" s="171"/>
      <c r="QHY4" s="205"/>
      <c r="QHZ4" s="204"/>
      <c r="QIA4" s="171"/>
      <c r="QIB4" s="205"/>
      <c r="QIC4" s="204"/>
      <c r="QID4" s="171"/>
      <c r="QIE4" s="205"/>
      <c r="QIF4" s="204"/>
      <c r="QIG4" s="171"/>
      <c r="QIH4" s="205"/>
      <c r="QII4" s="204"/>
      <c r="QIJ4" s="171"/>
      <c r="QIK4" s="205"/>
      <c r="QIL4" s="204"/>
      <c r="QIM4" s="171"/>
      <c r="QIN4" s="205"/>
      <c r="QIO4" s="204"/>
      <c r="QIP4" s="171"/>
      <c r="QIQ4" s="205"/>
      <c r="QIR4" s="204"/>
      <c r="QIS4" s="171"/>
      <c r="QIT4" s="205"/>
      <c r="QIU4" s="204"/>
      <c r="QIV4" s="171"/>
      <c r="QIW4" s="205"/>
      <c r="QIX4" s="204"/>
      <c r="QIY4" s="171"/>
      <c r="QIZ4" s="205"/>
      <c r="QJA4" s="204"/>
      <c r="QJB4" s="171"/>
      <c r="QJC4" s="205"/>
      <c r="QJD4" s="204"/>
      <c r="QJE4" s="171"/>
      <c r="QJF4" s="205"/>
      <c r="QJG4" s="204"/>
      <c r="QJH4" s="171"/>
      <c r="QJI4" s="205"/>
      <c r="QJJ4" s="204"/>
      <c r="QJK4" s="171"/>
      <c r="QJL4" s="205"/>
      <c r="QJM4" s="204"/>
      <c r="QJN4" s="171"/>
      <c r="QJO4" s="205"/>
      <c r="QJP4" s="204"/>
      <c r="QJQ4" s="171"/>
      <c r="QJR4" s="205"/>
      <c r="QJS4" s="204"/>
      <c r="QJT4" s="171"/>
      <c r="QJU4" s="205"/>
      <c r="QJV4" s="204"/>
      <c r="QJW4" s="171"/>
      <c r="QJX4" s="205"/>
      <c r="QJY4" s="204"/>
      <c r="QJZ4" s="171"/>
      <c r="QKA4" s="205"/>
      <c r="QKB4" s="204"/>
      <c r="QKC4" s="171"/>
      <c r="QKD4" s="205"/>
      <c r="QKE4" s="204"/>
      <c r="QKF4" s="171"/>
      <c r="QKG4" s="205"/>
      <c r="QKH4" s="204"/>
      <c r="QKI4" s="171"/>
      <c r="QKJ4" s="205"/>
      <c r="QKK4" s="204"/>
      <c r="QKL4" s="171"/>
      <c r="QKM4" s="205"/>
      <c r="QKN4" s="204"/>
      <c r="QKO4" s="171"/>
      <c r="QKP4" s="205"/>
      <c r="QKQ4" s="204"/>
      <c r="QKR4" s="171"/>
      <c r="QKS4" s="205"/>
      <c r="QKT4" s="204"/>
      <c r="QKU4" s="171"/>
      <c r="QKV4" s="205"/>
      <c r="QKW4" s="204"/>
      <c r="QKX4" s="171"/>
      <c r="QKY4" s="205"/>
      <c r="QKZ4" s="204"/>
      <c r="QLA4" s="171"/>
      <c r="QLB4" s="205"/>
      <c r="QLC4" s="204"/>
      <c r="QLD4" s="171"/>
      <c r="QLE4" s="205"/>
      <c r="QLF4" s="204"/>
      <c r="QLG4" s="171"/>
      <c r="QLH4" s="205"/>
      <c r="QLI4" s="204"/>
      <c r="QLJ4" s="171"/>
      <c r="QLK4" s="205"/>
      <c r="QLL4" s="204"/>
      <c r="QLM4" s="171"/>
      <c r="QLN4" s="205"/>
      <c r="QLO4" s="204"/>
      <c r="QLP4" s="171"/>
      <c r="QLQ4" s="205"/>
      <c r="QLR4" s="204"/>
      <c r="QLS4" s="171"/>
      <c r="QLT4" s="205"/>
      <c r="QLU4" s="204"/>
      <c r="QLV4" s="171"/>
      <c r="QLW4" s="205"/>
      <c r="QLX4" s="204"/>
      <c r="QLY4" s="171"/>
      <c r="QLZ4" s="205"/>
      <c r="QMA4" s="204"/>
      <c r="QMB4" s="171"/>
      <c r="QMC4" s="205"/>
      <c r="QMD4" s="204"/>
      <c r="QME4" s="171"/>
      <c r="QMF4" s="205"/>
      <c r="QMG4" s="204"/>
      <c r="QMH4" s="171"/>
      <c r="QMI4" s="205"/>
      <c r="QMJ4" s="204"/>
      <c r="QMK4" s="171"/>
      <c r="QML4" s="205"/>
      <c r="QMM4" s="204"/>
      <c r="QMN4" s="171"/>
      <c r="QMO4" s="205"/>
      <c r="QMP4" s="204"/>
      <c r="QMQ4" s="171"/>
      <c r="QMR4" s="205"/>
      <c r="QMS4" s="204"/>
      <c r="QMT4" s="171"/>
      <c r="QMU4" s="205"/>
      <c r="QMV4" s="204"/>
      <c r="QMW4" s="171"/>
      <c r="QMX4" s="205"/>
      <c r="QMY4" s="204"/>
      <c r="QMZ4" s="171"/>
      <c r="QNA4" s="205"/>
      <c r="QNB4" s="204"/>
      <c r="QNC4" s="171"/>
      <c r="QND4" s="205"/>
      <c r="QNE4" s="204"/>
      <c r="QNF4" s="171"/>
      <c r="QNG4" s="205"/>
      <c r="QNH4" s="204"/>
      <c r="QNI4" s="171"/>
      <c r="QNJ4" s="205"/>
      <c r="QNK4" s="204"/>
      <c r="QNL4" s="171"/>
      <c r="QNM4" s="205"/>
      <c r="QNN4" s="204"/>
      <c r="QNO4" s="171"/>
      <c r="QNP4" s="205"/>
      <c r="QNQ4" s="204"/>
      <c r="QNR4" s="171"/>
      <c r="QNS4" s="205"/>
      <c r="QNT4" s="204"/>
      <c r="QNU4" s="171"/>
      <c r="QNV4" s="205"/>
      <c r="QNW4" s="204"/>
      <c r="QNX4" s="171"/>
      <c r="QNY4" s="205"/>
      <c r="QNZ4" s="204"/>
      <c r="QOA4" s="171"/>
      <c r="QOB4" s="205"/>
      <c r="QOC4" s="204"/>
      <c r="QOD4" s="171"/>
      <c r="QOE4" s="205"/>
      <c r="QOF4" s="204"/>
      <c r="QOG4" s="171"/>
      <c r="QOH4" s="205"/>
      <c r="QOI4" s="204"/>
      <c r="QOJ4" s="171"/>
      <c r="QOK4" s="205"/>
      <c r="QOL4" s="204"/>
      <c r="QOM4" s="171"/>
      <c r="QON4" s="205"/>
      <c r="QOO4" s="204"/>
      <c r="QOP4" s="171"/>
      <c r="QOQ4" s="205"/>
      <c r="QOR4" s="204"/>
      <c r="QOS4" s="171"/>
      <c r="QOT4" s="205"/>
      <c r="QOU4" s="204"/>
      <c r="QOV4" s="171"/>
      <c r="QOW4" s="205"/>
      <c r="QOX4" s="204"/>
      <c r="QOY4" s="171"/>
      <c r="QOZ4" s="205"/>
      <c r="QPA4" s="204"/>
      <c r="QPB4" s="171"/>
      <c r="QPC4" s="205"/>
      <c r="QPD4" s="204"/>
      <c r="QPE4" s="171"/>
      <c r="QPF4" s="205"/>
      <c r="QPG4" s="204"/>
      <c r="QPH4" s="171"/>
      <c r="QPI4" s="205"/>
      <c r="QPJ4" s="204"/>
      <c r="QPK4" s="171"/>
      <c r="QPL4" s="205"/>
      <c r="QPM4" s="204"/>
      <c r="QPN4" s="171"/>
      <c r="QPO4" s="205"/>
      <c r="QPP4" s="204"/>
      <c r="QPQ4" s="171"/>
      <c r="QPR4" s="205"/>
      <c r="QPS4" s="204"/>
      <c r="QPT4" s="171"/>
      <c r="QPU4" s="205"/>
      <c r="QPV4" s="204"/>
      <c r="QPW4" s="171"/>
      <c r="QPX4" s="205"/>
      <c r="QPY4" s="204"/>
      <c r="QPZ4" s="171"/>
      <c r="QQA4" s="205"/>
      <c r="QQB4" s="204"/>
      <c r="QQC4" s="171"/>
      <c r="QQD4" s="205"/>
      <c r="QQE4" s="204"/>
      <c r="QQF4" s="171"/>
      <c r="QQG4" s="205"/>
      <c r="QQH4" s="204"/>
      <c r="QQI4" s="171"/>
      <c r="QQJ4" s="205"/>
      <c r="QQK4" s="204"/>
      <c r="QQL4" s="171"/>
      <c r="QQM4" s="205"/>
      <c r="QQN4" s="204"/>
      <c r="QQO4" s="171"/>
      <c r="QQP4" s="205"/>
      <c r="QQQ4" s="204"/>
      <c r="QQR4" s="171"/>
      <c r="QQS4" s="205"/>
      <c r="QQT4" s="204"/>
      <c r="QQU4" s="171"/>
      <c r="QQV4" s="205"/>
      <c r="QQW4" s="204"/>
      <c r="QQX4" s="171"/>
      <c r="QQY4" s="205"/>
      <c r="QQZ4" s="204"/>
      <c r="QRA4" s="171"/>
      <c r="QRB4" s="205"/>
      <c r="QRC4" s="204"/>
      <c r="QRD4" s="171"/>
      <c r="QRE4" s="205"/>
      <c r="QRF4" s="204"/>
      <c r="QRG4" s="171"/>
      <c r="QRH4" s="205"/>
      <c r="QRI4" s="204"/>
      <c r="QRJ4" s="171"/>
      <c r="QRK4" s="205"/>
      <c r="QRL4" s="204"/>
      <c r="QRM4" s="171"/>
      <c r="QRN4" s="205"/>
      <c r="QRO4" s="204"/>
      <c r="QRP4" s="171"/>
      <c r="QRQ4" s="205"/>
      <c r="QRR4" s="204"/>
      <c r="QRS4" s="171"/>
      <c r="QRT4" s="205"/>
      <c r="QRU4" s="204"/>
      <c r="QRV4" s="171"/>
      <c r="QRW4" s="205"/>
      <c r="QRX4" s="204"/>
      <c r="QRY4" s="171"/>
      <c r="QRZ4" s="205"/>
      <c r="QSA4" s="204"/>
      <c r="QSB4" s="171"/>
      <c r="QSC4" s="205"/>
      <c r="QSD4" s="204"/>
      <c r="QSE4" s="171"/>
      <c r="QSF4" s="205"/>
      <c r="QSG4" s="204"/>
      <c r="QSH4" s="171"/>
      <c r="QSI4" s="205"/>
      <c r="QSJ4" s="204"/>
      <c r="QSK4" s="171"/>
      <c r="QSL4" s="205"/>
      <c r="QSM4" s="204"/>
      <c r="QSN4" s="171"/>
      <c r="QSO4" s="205"/>
      <c r="QSP4" s="204"/>
      <c r="QSQ4" s="171"/>
      <c r="QSR4" s="205"/>
      <c r="QSS4" s="204"/>
      <c r="QST4" s="171"/>
      <c r="QSU4" s="205"/>
      <c r="QSV4" s="204"/>
      <c r="QSW4" s="171"/>
      <c r="QSX4" s="205"/>
      <c r="QSY4" s="204"/>
      <c r="QSZ4" s="171"/>
      <c r="QTA4" s="205"/>
      <c r="QTB4" s="204"/>
      <c r="QTC4" s="171"/>
      <c r="QTD4" s="205"/>
      <c r="QTE4" s="204"/>
      <c r="QTF4" s="171"/>
      <c r="QTG4" s="205"/>
      <c r="QTH4" s="204"/>
      <c r="QTI4" s="171"/>
      <c r="QTJ4" s="205"/>
      <c r="QTK4" s="204"/>
      <c r="QTL4" s="171"/>
      <c r="QTM4" s="205"/>
      <c r="QTN4" s="204"/>
      <c r="QTO4" s="171"/>
      <c r="QTP4" s="205"/>
      <c r="QTQ4" s="204"/>
      <c r="QTR4" s="171"/>
      <c r="QTS4" s="205"/>
      <c r="QTT4" s="204"/>
      <c r="QTU4" s="171"/>
      <c r="QTV4" s="205"/>
      <c r="QTW4" s="204"/>
      <c r="QTX4" s="171"/>
      <c r="QTY4" s="205"/>
      <c r="QTZ4" s="204"/>
      <c r="QUA4" s="171"/>
      <c r="QUB4" s="205"/>
      <c r="QUC4" s="204"/>
      <c r="QUD4" s="171"/>
      <c r="QUE4" s="205"/>
      <c r="QUF4" s="204"/>
      <c r="QUG4" s="171"/>
      <c r="QUH4" s="205"/>
      <c r="QUI4" s="204"/>
      <c r="QUJ4" s="171"/>
      <c r="QUK4" s="205"/>
      <c r="QUL4" s="204"/>
      <c r="QUM4" s="171"/>
      <c r="QUN4" s="205"/>
      <c r="QUO4" s="204"/>
      <c r="QUP4" s="171"/>
      <c r="QUQ4" s="205"/>
      <c r="QUR4" s="204"/>
      <c r="QUS4" s="171"/>
      <c r="QUT4" s="205"/>
      <c r="QUU4" s="204"/>
      <c r="QUV4" s="171"/>
      <c r="QUW4" s="205"/>
      <c r="QUX4" s="204"/>
      <c r="QUY4" s="171"/>
      <c r="QUZ4" s="205"/>
      <c r="QVA4" s="204"/>
      <c r="QVB4" s="171"/>
      <c r="QVC4" s="205"/>
      <c r="QVD4" s="204"/>
      <c r="QVE4" s="171"/>
      <c r="QVF4" s="205"/>
      <c r="QVG4" s="204"/>
      <c r="QVH4" s="171"/>
      <c r="QVI4" s="205"/>
      <c r="QVJ4" s="204"/>
      <c r="QVK4" s="171"/>
      <c r="QVL4" s="205"/>
      <c r="QVM4" s="204"/>
      <c r="QVN4" s="171"/>
      <c r="QVO4" s="205"/>
      <c r="QVP4" s="204"/>
      <c r="QVQ4" s="171"/>
      <c r="QVR4" s="205"/>
      <c r="QVS4" s="204"/>
      <c r="QVT4" s="171"/>
      <c r="QVU4" s="205"/>
      <c r="QVV4" s="204"/>
      <c r="QVW4" s="171"/>
      <c r="QVX4" s="205"/>
      <c r="QVY4" s="204"/>
      <c r="QVZ4" s="171"/>
      <c r="QWA4" s="205"/>
      <c r="QWB4" s="204"/>
      <c r="QWC4" s="171"/>
      <c r="QWD4" s="205"/>
      <c r="QWE4" s="204"/>
      <c r="QWF4" s="171"/>
      <c r="QWG4" s="205"/>
      <c r="QWH4" s="204"/>
      <c r="QWI4" s="171"/>
      <c r="QWJ4" s="205"/>
      <c r="QWK4" s="204"/>
      <c r="QWL4" s="171"/>
      <c r="QWM4" s="205"/>
      <c r="QWN4" s="204"/>
      <c r="QWO4" s="171"/>
      <c r="QWP4" s="205"/>
      <c r="QWQ4" s="204"/>
      <c r="QWR4" s="171"/>
      <c r="QWS4" s="205"/>
      <c r="QWT4" s="204"/>
      <c r="QWU4" s="171"/>
      <c r="QWV4" s="205"/>
      <c r="QWW4" s="204"/>
      <c r="QWX4" s="171"/>
      <c r="QWY4" s="205"/>
      <c r="QWZ4" s="204"/>
      <c r="QXA4" s="171"/>
      <c r="QXB4" s="205"/>
      <c r="QXC4" s="204"/>
      <c r="QXD4" s="171"/>
      <c r="QXE4" s="205"/>
      <c r="QXF4" s="204"/>
      <c r="QXG4" s="171"/>
      <c r="QXH4" s="205"/>
      <c r="QXI4" s="204"/>
      <c r="QXJ4" s="171"/>
      <c r="QXK4" s="205"/>
      <c r="QXL4" s="204"/>
      <c r="QXM4" s="171"/>
      <c r="QXN4" s="205"/>
      <c r="QXO4" s="204"/>
      <c r="QXP4" s="171"/>
      <c r="QXQ4" s="205"/>
      <c r="QXR4" s="204"/>
      <c r="QXS4" s="171"/>
      <c r="QXT4" s="205"/>
      <c r="QXU4" s="204"/>
      <c r="QXV4" s="171"/>
      <c r="QXW4" s="205"/>
      <c r="QXX4" s="204"/>
      <c r="QXY4" s="171"/>
      <c r="QXZ4" s="205"/>
      <c r="QYA4" s="204"/>
      <c r="QYB4" s="171"/>
      <c r="QYC4" s="205"/>
      <c r="QYD4" s="204"/>
      <c r="QYE4" s="171"/>
      <c r="QYF4" s="205"/>
      <c r="QYG4" s="204"/>
      <c r="QYH4" s="171"/>
      <c r="QYI4" s="205"/>
      <c r="QYJ4" s="204"/>
      <c r="QYK4" s="171"/>
      <c r="QYL4" s="205"/>
      <c r="QYM4" s="204"/>
      <c r="QYN4" s="171"/>
      <c r="QYO4" s="205"/>
      <c r="QYP4" s="204"/>
      <c r="QYQ4" s="171"/>
      <c r="QYR4" s="205"/>
      <c r="QYS4" s="204"/>
      <c r="QYT4" s="171"/>
      <c r="QYU4" s="205"/>
      <c r="QYV4" s="204"/>
      <c r="QYW4" s="171"/>
      <c r="QYX4" s="205"/>
      <c r="QYY4" s="204"/>
      <c r="QYZ4" s="171"/>
      <c r="QZA4" s="205"/>
      <c r="QZB4" s="204"/>
      <c r="QZC4" s="171"/>
      <c r="QZD4" s="205"/>
      <c r="QZE4" s="204"/>
      <c r="QZF4" s="171"/>
      <c r="QZG4" s="205"/>
      <c r="QZH4" s="204"/>
      <c r="QZI4" s="171"/>
      <c r="QZJ4" s="205"/>
      <c r="QZK4" s="204"/>
      <c r="QZL4" s="171"/>
      <c r="QZM4" s="205"/>
      <c r="QZN4" s="204"/>
      <c r="QZO4" s="171"/>
      <c r="QZP4" s="205"/>
      <c r="QZQ4" s="204"/>
      <c r="QZR4" s="171"/>
      <c r="QZS4" s="205"/>
      <c r="QZT4" s="204"/>
      <c r="QZU4" s="171"/>
      <c r="QZV4" s="205"/>
      <c r="QZW4" s="204"/>
      <c r="QZX4" s="171"/>
      <c r="QZY4" s="205"/>
      <c r="QZZ4" s="204"/>
      <c r="RAA4" s="171"/>
      <c r="RAB4" s="205"/>
      <c r="RAC4" s="204"/>
      <c r="RAD4" s="171"/>
      <c r="RAE4" s="205"/>
      <c r="RAF4" s="204"/>
      <c r="RAG4" s="171"/>
      <c r="RAH4" s="205"/>
      <c r="RAI4" s="204"/>
      <c r="RAJ4" s="171"/>
      <c r="RAK4" s="205"/>
      <c r="RAL4" s="204"/>
      <c r="RAM4" s="171"/>
      <c r="RAN4" s="205"/>
      <c r="RAO4" s="204"/>
      <c r="RAP4" s="171"/>
      <c r="RAQ4" s="205"/>
      <c r="RAR4" s="204"/>
      <c r="RAS4" s="171"/>
      <c r="RAT4" s="205"/>
      <c r="RAU4" s="204"/>
      <c r="RAV4" s="171"/>
      <c r="RAW4" s="205"/>
      <c r="RAX4" s="204"/>
      <c r="RAY4" s="171"/>
      <c r="RAZ4" s="205"/>
      <c r="RBA4" s="204"/>
      <c r="RBB4" s="171"/>
      <c r="RBC4" s="205"/>
      <c r="RBD4" s="204"/>
      <c r="RBE4" s="171"/>
      <c r="RBF4" s="205"/>
      <c r="RBG4" s="204"/>
      <c r="RBH4" s="171"/>
      <c r="RBI4" s="205"/>
      <c r="RBJ4" s="204"/>
      <c r="RBK4" s="171"/>
      <c r="RBL4" s="205"/>
      <c r="RBM4" s="204"/>
      <c r="RBN4" s="171"/>
      <c r="RBO4" s="205"/>
      <c r="RBP4" s="204"/>
      <c r="RBQ4" s="171"/>
      <c r="RBR4" s="205"/>
      <c r="RBS4" s="204"/>
      <c r="RBT4" s="171"/>
      <c r="RBU4" s="205"/>
      <c r="RBV4" s="204"/>
      <c r="RBW4" s="171"/>
      <c r="RBX4" s="205"/>
      <c r="RBY4" s="204"/>
      <c r="RBZ4" s="171"/>
      <c r="RCA4" s="205"/>
      <c r="RCB4" s="204"/>
      <c r="RCC4" s="171"/>
      <c r="RCD4" s="205"/>
      <c r="RCE4" s="204"/>
      <c r="RCF4" s="171"/>
      <c r="RCG4" s="205"/>
      <c r="RCH4" s="204"/>
      <c r="RCI4" s="171"/>
      <c r="RCJ4" s="205"/>
      <c r="RCK4" s="204"/>
      <c r="RCL4" s="171"/>
      <c r="RCM4" s="205"/>
      <c r="RCN4" s="204"/>
      <c r="RCO4" s="171"/>
      <c r="RCP4" s="205"/>
      <c r="RCQ4" s="204"/>
      <c r="RCR4" s="171"/>
      <c r="RCS4" s="205"/>
      <c r="RCT4" s="204"/>
      <c r="RCU4" s="171"/>
      <c r="RCV4" s="205"/>
      <c r="RCW4" s="204"/>
      <c r="RCX4" s="171"/>
      <c r="RCY4" s="205"/>
      <c r="RCZ4" s="204"/>
      <c r="RDA4" s="171"/>
      <c r="RDB4" s="205"/>
      <c r="RDC4" s="204"/>
      <c r="RDD4" s="171"/>
      <c r="RDE4" s="205"/>
      <c r="RDF4" s="204"/>
      <c r="RDG4" s="171"/>
      <c r="RDH4" s="205"/>
      <c r="RDI4" s="204"/>
      <c r="RDJ4" s="171"/>
      <c r="RDK4" s="205"/>
      <c r="RDL4" s="204"/>
      <c r="RDM4" s="171"/>
      <c r="RDN4" s="205"/>
      <c r="RDO4" s="204"/>
      <c r="RDP4" s="171"/>
      <c r="RDQ4" s="205"/>
      <c r="RDR4" s="204"/>
      <c r="RDS4" s="171"/>
      <c r="RDT4" s="205"/>
      <c r="RDU4" s="204"/>
      <c r="RDV4" s="171"/>
      <c r="RDW4" s="205"/>
      <c r="RDX4" s="204"/>
      <c r="RDY4" s="171"/>
      <c r="RDZ4" s="205"/>
      <c r="REA4" s="204"/>
      <c r="REB4" s="171"/>
      <c r="REC4" s="205"/>
      <c r="RED4" s="204"/>
      <c r="REE4" s="171"/>
      <c r="REF4" s="205"/>
      <c r="REG4" s="204"/>
      <c r="REH4" s="171"/>
      <c r="REI4" s="205"/>
      <c r="REJ4" s="204"/>
      <c r="REK4" s="171"/>
      <c r="REL4" s="205"/>
      <c r="REM4" s="204"/>
      <c r="REN4" s="171"/>
      <c r="REO4" s="205"/>
      <c r="REP4" s="204"/>
      <c r="REQ4" s="171"/>
      <c r="RER4" s="205"/>
      <c r="RES4" s="204"/>
      <c r="RET4" s="171"/>
      <c r="REU4" s="205"/>
      <c r="REV4" s="204"/>
      <c r="REW4" s="171"/>
      <c r="REX4" s="205"/>
      <c r="REY4" s="204"/>
      <c r="REZ4" s="171"/>
      <c r="RFA4" s="205"/>
      <c r="RFB4" s="204"/>
      <c r="RFC4" s="171"/>
      <c r="RFD4" s="205"/>
      <c r="RFE4" s="204"/>
      <c r="RFF4" s="171"/>
      <c r="RFG4" s="205"/>
      <c r="RFH4" s="204"/>
      <c r="RFI4" s="171"/>
      <c r="RFJ4" s="205"/>
      <c r="RFK4" s="204"/>
      <c r="RFL4" s="171"/>
      <c r="RFM4" s="205"/>
      <c r="RFN4" s="204"/>
      <c r="RFO4" s="171"/>
      <c r="RFP4" s="205"/>
      <c r="RFQ4" s="204"/>
      <c r="RFR4" s="171"/>
      <c r="RFS4" s="205"/>
      <c r="RFT4" s="204"/>
      <c r="RFU4" s="171"/>
      <c r="RFV4" s="205"/>
      <c r="RFW4" s="204"/>
      <c r="RFX4" s="171"/>
      <c r="RFY4" s="205"/>
      <c r="RFZ4" s="204"/>
      <c r="RGA4" s="171"/>
      <c r="RGB4" s="205"/>
      <c r="RGC4" s="204"/>
      <c r="RGD4" s="171"/>
      <c r="RGE4" s="205"/>
      <c r="RGF4" s="204"/>
      <c r="RGG4" s="171"/>
      <c r="RGH4" s="205"/>
      <c r="RGI4" s="204"/>
      <c r="RGJ4" s="171"/>
      <c r="RGK4" s="205"/>
      <c r="RGL4" s="204"/>
      <c r="RGM4" s="171"/>
      <c r="RGN4" s="205"/>
      <c r="RGO4" s="204"/>
      <c r="RGP4" s="171"/>
      <c r="RGQ4" s="205"/>
      <c r="RGR4" s="204"/>
      <c r="RGS4" s="171"/>
      <c r="RGT4" s="205"/>
      <c r="RGU4" s="204"/>
      <c r="RGV4" s="171"/>
      <c r="RGW4" s="205"/>
      <c r="RGX4" s="204"/>
      <c r="RGY4" s="171"/>
      <c r="RGZ4" s="205"/>
      <c r="RHA4" s="204"/>
      <c r="RHB4" s="171"/>
      <c r="RHC4" s="205"/>
      <c r="RHD4" s="204"/>
      <c r="RHE4" s="171"/>
      <c r="RHF4" s="205"/>
      <c r="RHG4" s="204"/>
      <c r="RHH4" s="171"/>
      <c r="RHI4" s="205"/>
      <c r="RHJ4" s="204"/>
      <c r="RHK4" s="171"/>
      <c r="RHL4" s="205"/>
      <c r="RHM4" s="204"/>
      <c r="RHN4" s="171"/>
      <c r="RHO4" s="205"/>
      <c r="RHP4" s="204"/>
      <c r="RHQ4" s="171"/>
      <c r="RHR4" s="205"/>
      <c r="RHS4" s="204"/>
      <c r="RHT4" s="171"/>
      <c r="RHU4" s="205"/>
      <c r="RHV4" s="204"/>
      <c r="RHW4" s="171"/>
      <c r="RHX4" s="205"/>
      <c r="RHY4" s="204"/>
      <c r="RHZ4" s="171"/>
      <c r="RIA4" s="205"/>
      <c r="RIB4" s="204"/>
      <c r="RIC4" s="171"/>
      <c r="RID4" s="205"/>
      <c r="RIE4" s="204"/>
      <c r="RIF4" s="171"/>
      <c r="RIG4" s="205"/>
      <c r="RIH4" s="204"/>
      <c r="RII4" s="171"/>
      <c r="RIJ4" s="205"/>
      <c r="RIK4" s="204"/>
      <c r="RIL4" s="171"/>
      <c r="RIM4" s="205"/>
      <c r="RIN4" s="204"/>
      <c r="RIO4" s="171"/>
      <c r="RIP4" s="205"/>
      <c r="RIQ4" s="204"/>
      <c r="RIR4" s="171"/>
      <c r="RIS4" s="205"/>
      <c r="RIT4" s="204"/>
      <c r="RIU4" s="171"/>
      <c r="RIV4" s="205"/>
      <c r="RIW4" s="204"/>
      <c r="RIX4" s="171"/>
      <c r="RIY4" s="205"/>
      <c r="RIZ4" s="204"/>
      <c r="RJA4" s="171"/>
      <c r="RJB4" s="205"/>
      <c r="RJC4" s="204"/>
      <c r="RJD4" s="171"/>
      <c r="RJE4" s="205"/>
      <c r="RJF4" s="204"/>
      <c r="RJG4" s="171"/>
      <c r="RJH4" s="205"/>
      <c r="RJI4" s="204"/>
      <c r="RJJ4" s="171"/>
      <c r="RJK4" s="205"/>
      <c r="RJL4" s="204"/>
      <c r="RJM4" s="171"/>
      <c r="RJN4" s="205"/>
      <c r="RJO4" s="204"/>
      <c r="RJP4" s="171"/>
      <c r="RJQ4" s="205"/>
      <c r="RJR4" s="204"/>
      <c r="RJS4" s="171"/>
      <c r="RJT4" s="205"/>
      <c r="RJU4" s="204"/>
      <c r="RJV4" s="171"/>
      <c r="RJW4" s="205"/>
      <c r="RJX4" s="204"/>
      <c r="RJY4" s="171"/>
      <c r="RJZ4" s="205"/>
      <c r="RKA4" s="204"/>
      <c r="RKB4" s="171"/>
      <c r="RKC4" s="205"/>
      <c r="RKD4" s="204"/>
      <c r="RKE4" s="171"/>
      <c r="RKF4" s="205"/>
      <c r="RKG4" s="204"/>
      <c r="RKH4" s="171"/>
      <c r="RKI4" s="205"/>
      <c r="RKJ4" s="204"/>
      <c r="RKK4" s="171"/>
      <c r="RKL4" s="205"/>
      <c r="RKM4" s="204"/>
      <c r="RKN4" s="171"/>
      <c r="RKO4" s="205"/>
      <c r="RKP4" s="204"/>
      <c r="RKQ4" s="171"/>
      <c r="RKR4" s="205"/>
      <c r="RKS4" s="204"/>
      <c r="RKT4" s="171"/>
      <c r="RKU4" s="205"/>
      <c r="RKV4" s="204"/>
      <c r="RKW4" s="171"/>
      <c r="RKX4" s="205"/>
      <c r="RKY4" s="204"/>
      <c r="RKZ4" s="171"/>
      <c r="RLA4" s="205"/>
      <c r="RLB4" s="204"/>
      <c r="RLC4" s="171"/>
      <c r="RLD4" s="205"/>
      <c r="RLE4" s="204"/>
      <c r="RLF4" s="171"/>
      <c r="RLG4" s="205"/>
      <c r="RLH4" s="204"/>
      <c r="RLI4" s="171"/>
      <c r="RLJ4" s="205"/>
      <c r="RLK4" s="204"/>
      <c r="RLL4" s="171"/>
      <c r="RLM4" s="205"/>
      <c r="RLN4" s="204"/>
      <c r="RLO4" s="171"/>
      <c r="RLP4" s="205"/>
      <c r="RLQ4" s="204"/>
      <c r="RLR4" s="171"/>
      <c r="RLS4" s="205"/>
      <c r="RLT4" s="204"/>
      <c r="RLU4" s="171"/>
      <c r="RLV4" s="205"/>
      <c r="RLW4" s="204"/>
      <c r="RLX4" s="171"/>
      <c r="RLY4" s="205"/>
      <c r="RLZ4" s="204"/>
      <c r="RMA4" s="171"/>
      <c r="RMB4" s="205"/>
      <c r="RMC4" s="204"/>
      <c r="RMD4" s="171"/>
      <c r="RME4" s="205"/>
      <c r="RMF4" s="204"/>
      <c r="RMG4" s="171"/>
      <c r="RMH4" s="205"/>
      <c r="RMI4" s="204"/>
      <c r="RMJ4" s="171"/>
      <c r="RMK4" s="205"/>
      <c r="RML4" s="204"/>
      <c r="RMM4" s="171"/>
      <c r="RMN4" s="205"/>
      <c r="RMO4" s="204"/>
      <c r="RMP4" s="171"/>
      <c r="RMQ4" s="205"/>
      <c r="RMR4" s="204"/>
      <c r="RMS4" s="171"/>
      <c r="RMT4" s="205"/>
      <c r="RMU4" s="204"/>
      <c r="RMV4" s="171"/>
      <c r="RMW4" s="205"/>
      <c r="RMX4" s="204"/>
      <c r="RMY4" s="171"/>
      <c r="RMZ4" s="205"/>
      <c r="RNA4" s="204"/>
      <c r="RNB4" s="171"/>
      <c r="RNC4" s="205"/>
      <c r="RND4" s="204"/>
      <c r="RNE4" s="171"/>
      <c r="RNF4" s="205"/>
      <c r="RNG4" s="204"/>
      <c r="RNH4" s="171"/>
      <c r="RNI4" s="205"/>
      <c r="RNJ4" s="204"/>
      <c r="RNK4" s="171"/>
      <c r="RNL4" s="205"/>
      <c r="RNM4" s="204"/>
      <c r="RNN4" s="171"/>
      <c r="RNO4" s="205"/>
      <c r="RNP4" s="204"/>
      <c r="RNQ4" s="171"/>
      <c r="RNR4" s="205"/>
      <c r="RNS4" s="204"/>
      <c r="RNT4" s="171"/>
      <c r="RNU4" s="205"/>
      <c r="RNV4" s="204"/>
      <c r="RNW4" s="171"/>
      <c r="RNX4" s="205"/>
      <c r="RNY4" s="204"/>
      <c r="RNZ4" s="171"/>
      <c r="ROA4" s="205"/>
      <c r="ROB4" s="204"/>
      <c r="ROC4" s="171"/>
      <c r="ROD4" s="205"/>
      <c r="ROE4" s="204"/>
      <c r="ROF4" s="171"/>
      <c r="ROG4" s="205"/>
      <c r="ROH4" s="204"/>
      <c r="ROI4" s="171"/>
      <c r="ROJ4" s="205"/>
      <c r="ROK4" s="204"/>
      <c r="ROL4" s="171"/>
      <c r="ROM4" s="205"/>
      <c r="RON4" s="204"/>
      <c r="ROO4" s="171"/>
      <c r="ROP4" s="205"/>
      <c r="ROQ4" s="204"/>
      <c r="ROR4" s="171"/>
      <c r="ROS4" s="205"/>
      <c r="ROT4" s="204"/>
      <c r="ROU4" s="171"/>
      <c r="ROV4" s="205"/>
      <c r="ROW4" s="204"/>
      <c r="ROX4" s="171"/>
      <c r="ROY4" s="205"/>
      <c r="ROZ4" s="204"/>
      <c r="RPA4" s="171"/>
      <c r="RPB4" s="205"/>
      <c r="RPC4" s="204"/>
      <c r="RPD4" s="171"/>
      <c r="RPE4" s="205"/>
      <c r="RPF4" s="204"/>
      <c r="RPG4" s="171"/>
      <c r="RPH4" s="205"/>
      <c r="RPI4" s="204"/>
      <c r="RPJ4" s="171"/>
      <c r="RPK4" s="205"/>
      <c r="RPL4" s="204"/>
      <c r="RPM4" s="171"/>
      <c r="RPN4" s="205"/>
      <c r="RPO4" s="204"/>
      <c r="RPP4" s="171"/>
      <c r="RPQ4" s="205"/>
      <c r="RPR4" s="204"/>
      <c r="RPS4" s="171"/>
      <c r="RPT4" s="205"/>
      <c r="RPU4" s="204"/>
      <c r="RPV4" s="171"/>
      <c r="RPW4" s="205"/>
      <c r="RPX4" s="204"/>
      <c r="RPY4" s="171"/>
      <c r="RPZ4" s="205"/>
      <c r="RQA4" s="204"/>
      <c r="RQB4" s="171"/>
      <c r="RQC4" s="205"/>
      <c r="RQD4" s="204"/>
      <c r="RQE4" s="171"/>
      <c r="RQF4" s="205"/>
      <c r="RQG4" s="204"/>
      <c r="RQH4" s="171"/>
      <c r="RQI4" s="205"/>
      <c r="RQJ4" s="204"/>
      <c r="RQK4" s="171"/>
      <c r="RQL4" s="205"/>
      <c r="RQM4" s="204"/>
      <c r="RQN4" s="171"/>
      <c r="RQO4" s="205"/>
      <c r="RQP4" s="204"/>
      <c r="RQQ4" s="171"/>
      <c r="RQR4" s="205"/>
      <c r="RQS4" s="204"/>
      <c r="RQT4" s="171"/>
      <c r="RQU4" s="205"/>
      <c r="RQV4" s="204"/>
      <c r="RQW4" s="171"/>
      <c r="RQX4" s="205"/>
      <c r="RQY4" s="204"/>
      <c r="RQZ4" s="171"/>
      <c r="RRA4" s="205"/>
      <c r="RRB4" s="204"/>
      <c r="RRC4" s="171"/>
      <c r="RRD4" s="205"/>
      <c r="RRE4" s="204"/>
      <c r="RRF4" s="171"/>
      <c r="RRG4" s="205"/>
      <c r="RRH4" s="204"/>
      <c r="RRI4" s="171"/>
      <c r="RRJ4" s="205"/>
      <c r="RRK4" s="204"/>
      <c r="RRL4" s="171"/>
      <c r="RRM4" s="205"/>
      <c r="RRN4" s="204"/>
      <c r="RRO4" s="171"/>
      <c r="RRP4" s="205"/>
      <c r="RRQ4" s="204"/>
      <c r="RRR4" s="171"/>
      <c r="RRS4" s="205"/>
      <c r="RRT4" s="204"/>
      <c r="RRU4" s="171"/>
      <c r="RRV4" s="205"/>
      <c r="RRW4" s="204"/>
      <c r="RRX4" s="171"/>
      <c r="RRY4" s="205"/>
      <c r="RRZ4" s="204"/>
      <c r="RSA4" s="171"/>
      <c r="RSB4" s="205"/>
      <c r="RSC4" s="204"/>
      <c r="RSD4" s="171"/>
      <c r="RSE4" s="205"/>
      <c r="RSF4" s="204"/>
      <c r="RSG4" s="171"/>
      <c r="RSH4" s="205"/>
      <c r="RSI4" s="204"/>
      <c r="RSJ4" s="171"/>
      <c r="RSK4" s="205"/>
      <c r="RSL4" s="204"/>
      <c r="RSM4" s="171"/>
      <c r="RSN4" s="205"/>
      <c r="RSO4" s="204"/>
      <c r="RSP4" s="171"/>
      <c r="RSQ4" s="205"/>
      <c r="RSR4" s="204"/>
      <c r="RSS4" s="171"/>
      <c r="RST4" s="205"/>
      <c r="RSU4" s="204"/>
      <c r="RSV4" s="171"/>
      <c r="RSW4" s="205"/>
      <c r="RSX4" s="204"/>
      <c r="RSY4" s="171"/>
      <c r="RSZ4" s="205"/>
      <c r="RTA4" s="204"/>
      <c r="RTB4" s="171"/>
      <c r="RTC4" s="205"/>
      <c r="RTD4" s="204"/>
      <c r="RTE4" s="171"/>
      <c r="RTF4" s="205"/>
      <c r="RTG4" s="204"/>
      <c r="RTH4" s="171"/>
      <c r="RTI4" s="205"/>
      <c r="RTJ4" s="204"/>
      <c r="RTK4" s="171"/>
      <c r="RTL4" s="205"/>
      <c r="RTM4" s="204"/>
      <c r="RTN4" s="171"/>
      <c r="RTO4" s="205"/>
      <c r="RTP4" s="204"/>
      <c r="RTQ4" s="171"/>
      <c r="RTR4" s="205"/>
      <c r="RTS4" s="204"/>
      <c r="RTT4" s="171"/>
      <c r="RTU4" s="205"/>
      <c r="RTV4" s="204"/>
      <c r="RTW4" s="171"/>
      <c r="RTX4" s="205"/>
      <c r="RTY4" s="204"/>
      <c r="RTZ4" s="171"/>
      <c r="RUA4" s="205"/>
      <c r="RUB4" s="204"/>
      <c r="RUC4" s="171"/>
      <c r="RUD4" s="205"/>
      <c r="RUE4" s="204"/>
      <c r="RUF4" s="171"/>
      <c r="RUG4" s="205"/>
      <c r="RUH4" s="204"/>
      <c r="RUI4" s="171"/>
      <c r="RUJ4" s="205"/>
      <c r="RUK4" s="204"/>
      <c r="RUL4" s="171"/>
      <c r="RUM4" s="205"/>
      <c r="RUN4" s="204"/>
      <c r="RUO4" s="171"/>
      <c r="RUP4" s="205"/>
      <c r="RUQ4" s="204"/>
      <c r="RUR4" s="171"/>
      <c r="RUS4" s="205"/>
      <c r="RUT4" s="204"/>
      <c r="RUU4" s="171"/>
      <c r="RUV4" s="205"/>
      <c r="RUW4" s="204"/>
      <c r="RUX4" s="171"/>
      <c r="RUY4" s="205"/>
      <c r="RUZ4" s="204"/>
      <c r="RVA4" s="171"/>
      <c r="RVB4" s="205"/>
      <c r="RVC4" s="204"/>
      <c r="RVD4" s="171"/>
      <c r="RVE4" s="205"/>
      <c r="RVF4" s="204"/>
      <c r="RVG4" s="171"/>
      <c r="RVH4" s="205"/>
      <c r="RVI4" s="204"/>
      <c r="RVJ4" s="171"/>
      <c r="RVK4" s="205"/>
      <c r="RVL4" s="204"/>
      <c r="RVM4" s="171"/>
      <c r="RVN4" s="205"/>
      <c r="RVO4" s="204"/>
      <c r="RVP4" s="171"/>
      <c r="RVQ4" s="205"/>
      <c r="RVR4" s="204"/>
      <c r="RVS4" s="171"/>
      <c r="RVT4" s="205"/>
      <c r="RVU4" s="204"/>
      <c r="RVV4" s="171"/>
      <c r="RVW4" s="205"/>
      <c r="RVX4" s="204"/>
      <c r="RVY4" s="171"/>
      <c r="RVZ4" s="205"/>
      <c r="RWA4" s="204"/>
      <c r="RWB4" s="171"/>
      <c r="RWC4" s="205"/>
      <c r="RWD4" s="204"/>
      <c r="RWE4" s="171"/>
      <c r="RWF4" s="205"/>
      <c r="RWG4" s="204"/>
      <c r="RWH4" s="171"/>
      <c r="RWI4" s="205"/>
      <c r="RWJ4" s="204"/>
      <c r="RWK4" s="171"/>
      <c r="RWL4" s="205"/>
      <c r="RWM4" s="204"/>
      <c r="RWN4" s="171"/>
      <c r="RWO4" s="205"/>
      <c r="RWP4" s="204"/>
      <c r="RWQ4" s="171"/>
      <c r="RWR4" s="205"/>
      <c r="RWS4" s="204"/>
      <c r="RWT4" s="171"/>
      <c r="RWU4" s="205"/>
      <c r="RWV4" s="204"/>
      <c r="RWW4" s="171"/>
      <c r="RWX4" s="205"/>
      <c r="RWY4" s="204"/>
      <c r="RWZ4" s="171"/>
      <c r="RXA4" s="205"/>
      <c r="RXB4" s="204"/>
      <c r="RXC4" s="171"/>
      <c r="RXD4" s="205"/>
      <c r="RXE4" s="204"/>
      <c r="RXF4" s="171"/>
      <c r="RXG4" s="205"/>
      <c r="RXH4" s="204"/>
      <c r="RXI4" s="171"/>
      <c r="RXJ4" s="205"/>
      <c r="RXK4" s="204"/>
      <c r="RXL4" s="171"/>
      <c r="RXM4" s="205"/>
      <c r="RXN4" s="204"/>
      <c r="RXO4" s="171"/>
      <c r="RXP4" s="205"/>
      <c r="RXQ4" s="204"/>
      <c r="RXR4" s="171"/>
      <c r="RXS4" s="205"/>
      <c r="RXT4" s="204"/>
      <c r="RXU4" s="171"/>
      <c r="RXV4" s="205"/>
      <c r="RXW4" s="204"/>
      <c r="RXX4" s="171"/>
      <c r="RXY4" s="205"/>
      <c r="RXZ4" s="204"/>
      <c r="RYA4" s="171"/>
      <c r="RYB4" s="205"/>
      <c r="RYC4" s="204"/>
      <c r="RYD4" s="171"/>
      <c r="RYE4" s="205"/>
      <c r="RYF4" s="204"/>
      <c r="RYG4" s="171"/>
      <c r="RYH4" s="205"/>
      <c r="RYI4" s="204"/>
      <c r="RYJ4" s="171"/>
      <c r="RYK4" s="205"/>
      <c r="RYL4" s="204"/>
      <c r="RYM4" s="171"/>
      <c r="RYN4" s="205"/>
      <c r="RYO4" s="204"/>
      <c r="RYP4" s="171"/>
      <c r="RYQ4" s="205"/>
      <c r="RYR4" s="204"/>
      <c r="RYS4" s="171"/>
      <c r="RYT4" s="205"/>
      <c r="RYU4" s="204"/>
      <c r="RYV4" s="171"/>
      <c r="RYW4" s="205"/>
      <c r="RYX4" s="204"/>
      <c r="RYY4" s="171"/>
      <c r="RYZ4" s="205"/>
      <c r="RZA4" s="204"/>
      <c r="RZB4" s="171"/>
      <c r="RZC4" s="205"/>
      <c r="RZD4" s="204"/>
      <c r="RZE4" s="171"/>
      <c r="RZF4" s="205"/>
      <c r="RZG4" s="204"/>
      <c r="RZH4" s="171"/>
      <c r="RZI4" s="205"/>
      <c r="RZJ4" s="204"/>
      <c r="RZK4" s="171"/>
      <c r="RZL4" s="205"/>
      <c r="RZM4" s="204"/>
      <c r="RZN4" s="171"/>
      <c r="RZO4" s="205"/>
      <c r="RZP4" s="204"/>
      <c r="RZQ4" s="171"/>
      <c r="RZR4" s="205"/>
      <c r="RZS4" s="204"/>
      <c r="RZT4" s="171"/>
      <c r="RZU4" s="205"/>
      <c r="RZV4" s="204"/>
      <c r="RZW4" s="171"/>
      <c r="RZX4" s="205"/>
      <c r="RZY4" s="204"/>
      <c r="RZZ4" s="171"/>
      <c r="SAA4" s="205"/>
      <c r="SAB4" s="204"/>
      <c r="SAC4" s="171"/>
      <c r="SAD4" s="205"/>
      <c r="SAE4" s="204"/>
      <c r="SAF4" s="171"/>
      <c r="SAG4" s="205"/>
      <c r="SAH4" s="204"/>
      <c r="SAI4" s="171"/>
      <c r="SAJ4" s="205"/>
      <c r="SAK4" s="204"/>
      <c r="SAL4" s="171"/>
      <c r="SAM4" s="205"/>
      <c r="SAN4" s="204"/>
      <c r="SAO4" s="171"/>
      <c r="SAP4" s="205"/>
      <c r="SAQ4" s="204"/>
      <c r="SAR4" s="171"/>
      <c r="SAS4" s="205"/>
      <c r="SAT4" s="204"/>
      <c r="SAU4" s="171"/>
      <c r="SAV4" s="205"/>
      <c r="SAW4" s="204"/>
      <c r="SAX4" s="171"/>
      <c r="SAY4" s="205"/>
      <c r="SAZ4" s="204"/>
      <c r="SBA4" s="171"/>
      <c r="SBB4" s="205"/>
      <c r="SBC4" s="204"/>
      <c r="SBD4" s="171"/>
      <c r="SBE4" s="205"/>
      <c r="SBF4" s="204"/>
      <c r="SBG4" s="171"/>
      <c r="SBH4" s="205"/>
      <c r="SBI4" s="204"/>
      <c r="SBJ4" s="171"/>
      <c r="SBK4" s="205"/>
      <c r="SBL4" s="204"/>
      <c r="SBM4" s="171"/>
      <c r="SBN4" s="205"/>
      <c r="SBO4" s="204"/>
      <c r="SBP4" s="171"/>
      <c r="SBQ4" s="205"/>
      <c r="SBR4" s="204"/>
      <c r="SBS4" s="171"/>
      <c r="SBT4" s="205"/>
      <c r="SBU4" s="204"/>
      <c r="SBV4" s="171"/>
      <c r="SBW4" s="205"/>
      <c r="SBX4" s="204"/>
      <c r="SBY4" s="171"/>
      <c r="SBZ4" s="205"/>
      <c r="SCA4" s="204"/>
      <c r="SCB4" s="171"/>
      <c r="SCC4" s="205"/>
      <c r="SCD4" s="204"/>
      <c r="SCE4" s="171"/>
      <c r="SCF4" s="205"/>
      <c r="SCG4" s="204"/>
      <c r="SCH4" s="171"/>
      <c r="SCI4" s="205"/>
      <c r="SCJ4" s="204"/>
      <c r="SCK4" s="171"/>
      <c r="SCL4" s="205"/>
      <c r="SCM4" s="204"/>
      <c r="SCN4" s="171"/>
      <c r="SCO4" s="205"/>
      <c r="SCP4" s="204"/>
      <c r="SCQ4" s="171"/>
      <c r="SCR4" s="205"/>
      <c r="SCS4" s="204"/>
      <c r="SCT4" s="171"/>
      <c r="SCU4" s="205"/>
      <c r="SCV4" s="204"/>
      <c r="SCW4" s="171"/>
      <c r="SCX4" s="205"/>
      <c r="SCY4" s="204"/>
      <c r="SCZ4" s="171"/>
      <c r="SDA4" s="205"/>
      <c r="SDB4" s="204"/>
      <c r="SDC4" s="171"/>
      <c r="SDD4" s="205"/>
      <c r="SDE4" s="204"/>
      <c r="SDF4" s="171"/>
      <c r="SDG4" s="205"/>
      <c r="SDH4" s="204"/>
      <c r="SDI4" s="171"/>
      <c r="SDJ4" s="205"/>
      <c r="SDK4" s="204"/>
      <c r="SDL4" s="171"/>
      <c r="SDM4" s="205"/>
      <c r="SDN4" s="204"/>
      <c r="SDO4" s="171"/>
      <c r="SDP4" s="205"/>
      <c r="SDQ4" s="204"/>
      <c r="SDR4" s="171"/>
      <c r="SDS4" s="205"/>
      <c r="SDT4" s="204"/>
      <c r="SDU4" s="171"/>
      <c r="SDV4" s="205"/>
      <c r="SDW4" s="204"/>
      <c r="SDX4" s="171"/>
      <c r="SDY4" s="205"/>
      <c r="SDZ4" s="204"/>
      <c r="SEA4" s="171"/>
      <c r="SEB4" s="205"/>
      <c r="SEC4" s="204"/>
      <c r="SED4" s="171"/>
      <c r="SEE4" s="205"/>
      <c r="SEF4" s="204"/>
      <c r="SEG4" s="171"/>
      <c r="SEH4" s="205"/>
      <c r="SEI4" s="204"/>
      <c r="SEJ4" s="171"/>
      <c r="SEK4" s="205"/>
      <c r="SEL4" s="204"/>
      <c r="SEM4" s="171"/>
      <c r="SEN4" s="205"/>
      <c r="SEO4" s="204"/>
      <c r="SEP4" s="171"/>
      <c r="SEQ4" s="205"/>
      <c r="SER4" s="204"/>
      <c r="SES4" s="171"/>
      <c r="SET4" s="205"/>
      <c r="SEU4" s="204"/>
      <c r="SEV4" s="171"/>
      <c r="SEW4" s="205"/>
      <c r="SEX4" s="204"/>
      <c r="SEY4" s="171"/>
      <c r="SEZ4" s="205"/>
      <c r="SFA4" s="204"/>
      <c r="SFB4" s="171"/>
      <c r="SFC4" s="205"/>
      <c r="SFD4" s="204"/>
      <c r="SFE4" s="171"/>
      <c r="SFF4" s="205"/>
      <c r="SFG4" s="204"/>
      <c r="SFH4" s="171"/>
      <c r="SFI4" s="205"/>
      <c r="SFJ4" s="204"/>
      <c r="SFK4" s="171"/>
      <c r="SFL4" s="205"/>
      <c r="SFM4" s="204"/>
      <c r="SFN4" s="171"/>
      <c r="SFO4" s="205"/>
      <c r="SFP4" s="204"/>
      <c r="SFQ4" s="171"/>
      <c r="SFR4" s="205"/>
      <c r="SFS4" s="204"/>
      <c r="SFT4" s="171"/>
      <c r="SFU4" s="205"/>
      <c r="SFV4" s="204"/>
      <c r="SFW4" s="171"/>
      <c r="SFX4" s="205"/>
      <c r="SFY4" s="204"/>
      <c r="SFZ4" s="171"/>
      <c r="SGA4" s="205"/>
      <c r="SGB4" s="204"/>
      <c r="SGC4" s="171"/>
      <c r="SGD4" s="205"/>
      <c r="SGE4" s="204"/>
      <c r="SGF4" s="171"/>
      <c r="SGG4" s="205"/>
      <c r="SGH4" s="204"/>
      <c r="SGI4" s="171"/>
      <c r="SGJ4" s="205"/>
      <c r="SGK4" s="204"/>
      <c r="SGL4" s="171"/>
      <c r="SGM4" s="205"/>
      <c r="SGN4" s="204"/>
      <c r="SGO4" s="171"/>
      <c r="SGP4" s="205"/>
      <c r="SGQ4" s="204"/>
      <c r="SGR4" s="171"/>
      <c r="SGS4" s="205"/>
      <c r="SGT4" s="204"/>
      <c r="SGU4" s="171"/>
      <c r="SGV4" s="205"/>
      <c r="SGW4" s="204"/>
      <c r="SGX4" s="171"/>
      <c r="SGY4" s="205"/>
      <c r="SGZ4" s="204"/>
      <c r="SHA4" s="171"/>
      <c r="SHB4" s="205"/>
      <c r="SHC4" s="204"/>
      <c r="SHD4" s="171"/>
      <c r="SHE4" s="205"/>
      <c r="SHF4" s="204"/>
      <c r="SHG4" s="171"/>
      <c r="SHH4" s="205"/>
      <c r="SHI4" s="204"/>
      <c r="SHJ4" s="171"/>
      <c r="SHK4" s="205"/>
      <c r="SHL4" s="204"/>
      <c r="SHM4" s="171"/>
      <c r="SHN4" s="205"/>
      <c r="SHO4" s="204"/>
      <c r="SHP4" s="171"/>
      <c r="SHQ4" s="205"/>
      <c r="SHR4" s="204"/>
      <c r="SHS4" s="171"/>
      <c r="SHT4" s="205"/>
      <c r="SHU4" s="204"/>
      <c r="SHV4" s="171"/>
      <c r="SHW4" s="205"/>
      <c r="SHX4" s="204"/>
      <c r="SHY4" s="171"/>
      <c r="SHZ4" s="205"/>
      <c r="SIA4" s="204"/>
      <c r="SIB4" s="171"/>
      <c r="SIC4" s="205"/>
      <c r="SID4" s="204"/>
      <c r="SIE4" s="171"/>
      <c r="SIF4" s="205"/>
      <c r="SIG4" s="204"/>
      <c r="SIH4" s="171"/>
      <c r="SII4" s="205"/>
      <c r="SIJ4" s="204"/>
      <c r="SIK4" s="171"/>
      <c r="SIL4" s="205"/>
      <c r="SIM4" s="204"/>
      <c r="SIN4" s="171"/>
      <c r="SIO4" s="205"/>
      <c r="SIP4" s="204"/>
      <c r="SIQ4" s="171"/>
      <c r="SIR4" s="205"/>
      <c r="SIS4" s="204"/>
      <c r="SIT4" s="171"/>
      <c r="SIU4" s="205"/>
      <c r="SIV4" s="204"/>
      <c r="SIW4" s="171"/>
      <c r="SIX4" s="205"/>
      <c r="SIY4" s="204"/>
      <c r="SIZ4" s="171"/>
      <c r="SJA4" s="205"/>
      <c r="SJB4" s="204"/>
      <c r="SJC4" s="171"/>
      <c r="SJD4" s="205"/>
      <c r="SJE4" s="204"/>
      <c r="SJF4" s="171"/>
      <c r="SJG4" s="205"/>
      <c r="SJH4" s="204"/>
      <c r="SJI4" s="171"/>
      <c r="SJJ4" s="205"/>
      <c r="SJK4" s="204"/>
      <c r="SJL4" s="171"/>
      <c r="SJM4" s="205"/>
      <c r="SJN4" s="204"/>
      <c r="SJO4" s="171"/>
      <c r="SJP4" s="205"/>
      <c r="SJQ4" s="204"/>
      <c r="SJR4" s="171"/>
      <c r="SJS4" s="205"/>
      <c r="SJT4" s="204"/>
      <c r="SJU4" s="171"/>
      <c r="SJV4" s="205"/>
      <c r="SJW4" s="204"/>
      <c r="SJX4" s="171"/>
      <c r="SJY4" s="205"/>
      <c r="SJZ4" s="204"/>
      <c r="SKA4" s="171"/>
      <c r="SKB4" s="205"/>
      <c r="SKC4" s="204"/>
      <c r="SKD4" s="171"/>
      <c r="SKE4" s="205"/>
      <c r="SKF4" s="204"/>
      <c r="SKG4" s="171"/>
      <c r="SKH4" s="205"/>
      <c r="SKI4" s="204"/>
      <c r="SKJ4" s="171"/>
      <c r="SKK4" s="205"/>
      <c r="SKL4" s="204"/>
      <c r="SKM4" s="171"/>
      <c r="SKN4" s="205"/>
      <c r="SKO4" s="204"/>
      <c r="SKP4" s="171"/>
      <c r="SKQ4" s="205"/>
      <c r="SKR4" s="204"/>
      <c r="SKS4" s="171"/>
      <c r="SKT4" s="205"/>
      <c r="SKU4" s="204"/>
      <c r="SKV4" s="171"/>
      <c r="SKW4" s="205"/>
      <c r="SKX4" s="204"/>
      <c r="SKY4" s="171"/>
      <c r="SKZ4" s="205"/>
      <c r="SLA4" s="204"/>
      <c r="SLB4" s="171"/>
      <c r="SLC4" s="205"/>
      <c r="SLD4" s="204"/>
      <c r="SLE4" s="171"/>
      <c r="SLF4" s="205"/>
      <c r="SLG4" s="204"/>
      <c r="SLH4" s="171"/>
      <c r="SLI4" s="205"/>
      <c r="SLJ4" s="204"/>
      <c r="SLK4" s="171"/>
      <c r="SLL4" s="205"/>
      <c r="SLM4" s="204"/>
      <c r="SLN4" s="171"/>
      <c r="SLO4" s="205"/>
      <c r="SLP4" s="204"/>
      <c r="SLQ4" s="171"/>
      <c r="SLR4" s="205"/>
      <c r="SLS4" s="204"/>
      <c r="SLT4" s="171"/>
      <c r="SLU4" s="205"/>
      <c r="SLV4" s="204"/>
      <c r="SLW4" s="171"/>
      <c r="SLX4" s="205"/>
      <c r="SLY4" s="204"/>
      <c r="SLZ4" s="171"/>
      <c r="SMA4" s="205"/>
      <c r="SMB4" s="204"/>
      <c r="SMC4" s="171"/>
      <c r="SMD4" s="205"/>
      <c r="SME4" s="204"/>
      <c r="SMF4" s="171"/>
      <c r="SMG4" s="205"/>
      <c r="SMH4" s="204"/>
      <c r="SMI4" s="171"/>
      <c r="SMJ4" s="205"/>
      <c r="SMK4" s="204"/>
      <c r="SML4" s="171"/>
      <c r="SMM4" s="205"/>
      <c r="SMN4" s="204"/>
      <c r="SMO4" s="171"/>
      <c r="SMP4" s="205"/>
      <c r="SMQ4" s="204"/>
      <c r="SMR4" s="171"/>
      <c r="SMS4" s="205"/>
      <c r="SMT4" s="204"/>
      <c r="SMU4" s="171"/>
      <c r="SMV4" s="205"/>
      <c r="SMW4" s="204"/>
      <c r="SMX4" s="171"/>
      <c r="SMY4" s="205"/>
      <c r="SMZ4" s="204"/>
      <c r="SNA4" s="171"/>
      <c r="SNB4" s="205"/>
      <c r="SNC4" s="204"/>
      <c r="SND4" s="171"/>
      <c r="SNE4" s="205"/>
      <c r="SNF4" s="204"/>
      <c r="SNG4" s="171"/>
      <c r="SNH4" s="205"/>
      <c r="SNI4" s="204"/>
      <c r="SNJ4" s="171"/>
      <c r="SNK4" s="205"/>
      <c r="SNL4" s="204"/>
      <c r="SNM4" s="171"/>
      <c r="SNN4" s="205"/>
      <c r="SNO4" s="204"/>
      <c r="SNP4" s="171"/>
      <c r="SNQ4" s="205"/>
      <c r="SNR4" s="204"/>
      <c r="SNS4" s="171"/>
      <c r="SNT4" s="205"/>
      <c r="SNU4" s="204"/>
      <c r="SNV4" s="171"/>
      <c r="SNW4" s="205"/>
      <c r="SNX4" s="204"/>
      <c r="SNY4" s="171"/>
      <c r="SNZ4" s="205"/>
      <c r="SOA4" s="204"/>
      <c r="SOB4" s="171"/>
      <c r="SOC4" s="205"/>
      <c r="SOD4" s="204"/>
      <c r="SOE4" s="171"/>
      <c r="SOF4" s="205"/>
      <c r="SOG4" s="204"/>
      <c r="SOH4" s="171"/>
      <c r="SOI4" s="205"/>
      <c r="SOJ4" s="204"/>
      <c r="SOK4" s="171"/>
      <c r="SOL4" s="205"/>
      <c r="SOM4" s="204"/>
      <c r="SON4" s="171"/>
      <c r="SOO4" s="205"/>
      <c r="SOP4" s="204"/>
      <c r="SOQ4" s="171"/>
      <c r="SOR4" s="205"/>
      <c r="SOS4" s="204"/>
      <c r="SOT4" s="171"/>
      <c r="SOU4" s="205"/>
      <c r="SOV4" s="204"/>
      <c r="SOW4" s="171"/>
      <c r="SOX4" s="205"/>
      <c r="SOY4" s="204"/>
      <c r="SOZ4" s="171"/>
      <c r="SPA4" s="205"/>
      <c r="SPB4" s="204"/>
      <c r="SPC4" s="171"/>
      <c r="SPD4" s="205"/>
      <c r="SPE4" s="204"/>
      <c r="SPF4" s="171"/>
      <c r="SPG4" s="205"/>
      <c r="SPH4" s="204"/>
      <c r="SPI4" s="171"/>
      <c r="SPJ4" s="205"/>
      <c r="SPK4" s="204"/>
      <c r="SPL4" s="171"/>
      <c r="SPM4" s="205"/>
      <c r="SPN4" s="204"/>
      <c r="SPO4" s="171"/>
      <c r="SPP4" s="205"/>
      <c r="SPQ4" s="204"/>
      <c r="SPR4" s="171"/>
      <c r="SPS4" s="205"/>
      <c r="SPT4" s="204"/>
      <c r="SPU4" s="171"/>
      <c r="SPV4" s="205"/>
      <c r="SPW4" s="204"/>
      <c r="SPX4" s="171"/>
      <c r="SPY4" s="205"/>
      <c r="SPZ4" s="204"/>
      <c r="SQA4" s="171"/>
      <c r="SQB4" s="205"/>
      <c r="SQC4" s="204"/>
      <c r="SQD4" s="171"/>
      <c r="SQE4" s="205"/>
      <c r="SQF4" s="204"/>
      <c r="SQG4" s="171"/>
      <c r="SQH4" s="205"/>
      <c r="SQI4" s="204"/>
      <c r="SQJ4" s="171"/>
      <c r="SQK4" s="205"/>
      <c r="SQL4" s="204"/>
      <c r="SQM4" s="171"/>
      <c r="SQN4" s="205"/>
      <c r="SQO4" s="204"/>
      <c r="SQP4" s="171"/>
      <c r="SQQ4" s="205"/>
      <c r="SQR4" s="204"/>
      <c r="SQS4" s="171"/>
      <c r="SQT4" s="205"/>
      <c r="SQU4" s="204"/>
      <c r="SQV4" s="171"/>
      <c r="SQW4" s="205"/>
      <c r="SQX4" s="204"/>
      <c r="SQY4" s="171"/>
      <c r="SQZ4" s="205"/>
      <c r="SRA4" s="204"/>
      <c r="SRB4" s="171"/>
      <c r="SRC4" s="205"/>
      <c r="SRD4" s="204"/>
      <c r="SRE4" s="171"/>
      <c r="SRF4" s="205"/>
      <c r="SRG4" s="204"/>
      <c r="SRH4" s="171"/>
      <c r="SRI4" s="205"/>
      <c r="SRJ4" s="204"/>
      <c r="SRK4" s="171"/>
      <c r="SRL4" s="205"/>
      <c r="SRM4" s="204"/>
      <c r="SRN4" s="171"/>
      <c r="SRO4" s="205"/>
      <c r="SRP4" s="204"/>
      <c r="SRQ4" s="171"/>
      <c r="SRR4" s="205"/>
      <c r="SRS4" s="204"/>
      <c r="SRT4" s="171"/>
      <c r="SRU4" s="205"/>
      <c r="SRV4" s="204"/>
      <c r="SRW4" s="171"/>
      <c r="SRX4" s="205"/>
      <c r="SRY4" s="204"/>
      <c r="SRZ4" s="171"/>
      <c r="SSA4" s="205"/>
      <c r="SSB4" s="204"/>
      <c r="SSC4" s="171"/>
      <c r="SSD4" s="205"/>
      <c r="SSE4" s="204"/>
      <c r="SSF4" s="171"/>
      <c r="SSG4" s="205"/>
      <c r="SSH4" s="204"/>
      <c r="SSI4" s="171"/>
      <c r="SSJ4" s="205"/>
      <c r="SSK4" s="204"/>
      <c r="SSL4" s="171"/>
      <c r="SSM4" s="205"/>
      <c r="SSN4" s="204"/>
      <c r="SSO4" s="171"/>
      <c r="SSP4" s="205"/>
      <c r="SSQ4" s="204"/>
      <c r="SSR4" s="171"/>
      <c r="SSS4" s="205"/>
      <c r="SST4" s="204"/>
      <c r="SSU4" s="171"/>
      <c r="SSV4" s="205"/>
      <c r="SSW4" s="204"/>
      <c r="SSX4" s="171"/>
      <c r="SSY4" s="205"/>
      <c r="SSZ4" s="204"/>
      <c r="STA4" s="171"/>
      <c r="STB4" s="205"/>
      <c r="STC4" s="204"/>
      <c r="STD4" s="171"/>
      <c r="STE4" s="205"/>
      <c r="STF4" s="204"/>
      <c r="STG4" s="171"/>
      <c r="STH4" s="205"/>
      <c r="STI4" s="204"/>
      <c r="STJ4" s="171"/>
      <c r="STK4" s="205"/>
      <c r="STL4" s="204"/>
      <c r="STM4" s="171"/>
      <c r="STN4" s="205"/>
      <c r="STO4" s="204"/>
      <c r="STP4" s="171"/>
      <c r="STQ4" s="205"/>
      <c r="STR4" s="204"/>
      <c r="STS4" s="171"/>
      <c r="STT4" s="205"/>
      <c r="STU4" s="204"/>
      <c r="STV4" s="171"/>
      <c r="STW4" s="205"/>
      <c r="STX4" s="204"/>
      <c r="STY4" s="171"/>
      <c r="STZ4" s="205"/>
      <c r="SUA4" s="204"/>
      <c r="SUB4" s="171"/>
      <c r="SUC4" s="205"/>
      <c r="SUD4" s="204"/>
      <c r="SUE4" s="171"/>
      <c r="SUF4" s="205"/>
      <c r="SUG4" s="204"/>
      <c r="SUH4" s="171"/>
      <c r="SUI4" s="205"/>
      <c r="SUJ4" s="204"/>
      <c r="SUK4" s="171"/>
      <c r="SUL4" s="205"/>
      <c r="SUM4" s="204"/>
      <c r="SUN4" s="171"/>
      <c r="SUO4" s="205"/>
      <c r="SUP4" s="204"/>
      <c r="SUQ4" s="171"/>
      <c r="SUR4" s="205"/>
      <c r="SUS4" s="204"/>
      <c r="SUT4" s="171"/>
      <c r="SUU4" s="205"/>
      <c r="SUV4" s="204"/>
      <c r="SUW4" s="171"/>
      <c r="SUX4" s="205"/>
      <c r="SUY4" s="204"/>
      <c r="SUZ4" s="171"/>
      <c r="SVA4" s="205"/>
      <c r="SVB4" s="204"/>
      <c r="SVC4" s="171"/>
      <c r="SVD4" s="205"/>
      <c r="SVE4" s="204"/>
      <c r="SVF4" s="171"/>
      <c r="SVG4" s="205"/>
      <c r="SVH4" s="204"/>
      <c r="SVI4" s="171"/>
      <c r="SVJ4" s="205"/>
      <c r="SVK4" s="204"/>
      <c r="SVL4" s="171"/>
      <c r="SVM4" s="205"/>
      <c r="SVN4" s="204"/>
      <c r="SVO4" s="171"/>
      <c r="SVP4" s="205"/>
      <c r="SVQ4" s="204"/>
      <c r="SVR4" s="171"/>
      <c r="SVS4" s="205"/>
      <c r="SVT4" s="204"/>
      <c r="SVU4" s="171"/>
      <c r="SVV4" s="205"/>
      <c r="SVW4" s="204"/>
      <c r="SVX4" s="171"/>
      <c r="SVY4" s="205"/>
      <c r="SVZ4" s="204"/>
      <c r="SWA4" s="171"/>
      <c r="SWB4" s="205"/>
      <c r="SWC4" s="204"/>
      <c r="SWD4" s="171"/>
      <c r="SWE4" s="205"/>
      <c r="SWF4" s="204"/>
      <c r="SWG4" s="171"/>
      <c r="SWH4" s="205"/>
      <c r="SWI4" s="204"/>
      <c r="SWJ4" s="171"/>
      <c r="SWK4" s="205"/>
      <c r="SWL4" s="204"/>
      <c r="SWM4" s="171"/>
      <c r="SWN4" s="205"/>
      <c r="SWO4" s="204"/>
      <c r="SWP4" s="171"/>
      <c r="SWQ4" s="205"/>
      <c r="SWR4" s="204"/>
      <c r="SWS4" s="171"/>
      <c r="SWT4" s="205"/>
      <c r="SWU4" s="204"/>
      <c r="SWV4" s="171"/>
      <c r="SWW4" s="205"/>
      <c r="SWX4" s="204"/>
      <c r="SWY4" s="171"/>
      <c r="SWZ4" s="205"/>
      <c r="SXA4" s="204"/>
      <c r="SXB4" s="171"/>
      <c r="SXC4" s="205"/>
      <c r="SXD4" s="204"/>
      <c r="SXE4" s="171"/>
      <c r="SXF4" s="205"/>
      <c r="SXG4" s="204"/>
      <c r="SXH4" s="171"/>
      <c r="SXI4" s="205"/>
      <c r="SXJ4" s="204"/>
      <c r="SXK4" s="171"/>
      <c r="SXL4" s="205"/>
      <c r="SXM4" s="204"/>
      <c r="SXN4" s="171"/>
      <c r="SXO4" s="205"/>
      <c r="SXP4" s="204"/>
      <c r="SXQ4" s="171"/>
      <c r="SXR4" s="205"/>
      <c r="SXS4" s="204"/>
      <c r="SXT4" s="171"/>
      <c r="SXU4" s="205"/>
      <c r="SXV4" s="204"/>
      <c r="SXW4" s="171"/>
      <c r="SXX4" s="205"/>
      <c r="SXY4" s="204"/>
      <c r="SXZ4" s="171"/>
      <c r="SYA4" s="205"/>
      <c r="SYB4" s="204"/>
      <c r="SYC4" s="171"/>
      <c r="SYD4" s="205"/>
      <c r="SYE4" s="204"/>
      <c r="SYF4" s="171"/>
      <c r="SYG4" s="205"/>
      <c r="SYH4" s="204"/>
      <c r="SYI4" s="171"/>
      <c r="SYJ4" s="205"/>
      <c r="SYK4" s="204"/>
      <c r="SYL4" s="171"/>
      <c r="SYM4" s="205"/>
      <c r="SYN4" s="204"/>
      <c r="SYO4" s="171"/>
      <c r="SYP4" s="205"/>
      <c r="SYQ4" s="204"/>
      <c r="SYR4" s="171"/>
      <c r="SYS4" s="205"/>
      <c r="SYT4" s="204"/>
      <c r="SYU4" s="171"/>
      <c r="SYV4" s="205"/>
      <c r="SYW4" s="204"/>
      <c r="SYX4" s="171"/>
      <c r="SYY4" s="205"/>
      <c r="SYZ4" s="204"/>
      <c r="SZA4" s="171"/>
      <c r="SZB4" s="205"/>
      <c r="SZC4" s="204"/>
      <c r="SZD4" s="171"/>
      <c r="SZE4" s="205"/>
      <c r="SZF4" s="204"/>
      <c r="SZG4" s="171"/>
      <c r="SZH4" s="205"/>
      <c r="SZI4" s="204"/>
      <c r="SZJ4" s="171"/>
      <c r="SZK4" s="205"/>
      <c r="SZL4" s="204"/>
      <c r="SZM4" s="171"/>
      <c r="SZN4" s="205"/>
      <c r="SZO4" s="204"/>
      <c r="SZP4" s="171"/>
      <c r="SZQ4" s="205"/>
      <c r="SZR4" s="204"/>
      <c r="SZS4" s="171"/>
      <c r="SZT4" s="205"/>
      <c r="SZU4" s="204"/>
      <c r="SZV4" s="171"/>
      <c r="SZW4" s="205"/>
      <c r="SZX4" s="204"/>
      <c r="SZY4" s="171"/>
      <c r="SZZ4" s="205"/>
      <c r="TAA4" s="204"/>
      <c r="TAB4" s="171"/>
      <c r="TAC4" s="205"/>
      <c r="TAD4" s="204"/>
      <c r="TAE4" s="171"/>
      <c r="TAF4" s="205"/>
      <c r="TAG4" s="204"/>
      <c r="TAH4" s="171"/>
      <c r="TAI4" s="205"/>
      <c r="TAJ4" s="204"/>
      <c r="TAK4" s="171"/>
      <c r="TAL4" s="205"/>
      <c r="TAM4" s="204"/>
      <c r="TAN4" s="171"/>
      <c r="TAO4" s="205"/>
      <c r="TAP4" s="204"/>
      <c r="TAQ4" s="171"/>
      <c r="TAR4" s="205"/>
      <c r="TAS4" s="204"/>
      <c r="TAT4" s="171"/>
      <c r="TAU4" s="205"/>
      <c r="TAV4" s="204"/>
      <c r="TAW4" s="171"/>
      <c r="TAX4" s="205"/>
      <c r="TAY4" s="204"/>
      <c r="TAZ4" s="171"/>
      <c r="TBA4" s="205"/>
      <c r="TBB4" s="204"/>
      <c r="TBC4" s="171"/>
      <c r="TBD4" s="205"/>
      <c r="TBE4" s="204"/>
      <c r="TBF4" s="171"/>
      <c r="TBG4" s="205"/>
      <c r="TBH4" s="204"/>
      <c r="TBI4" s="171"/>
      <c r="TBJ4" s="205"/>
      <c r="TBK4" s="204"/>
      <c r="TBL4" s="171"/>
      <c r="TBM4" s="205"/>
      <c r="TBN4" s="204"/>
      <c r="TBO4" s="171"/>
      <c r="TBP4" s="205"/>
      <c r="TBQ4" s="204"/>
      <c r="TBR4" s="171"/>
      <c r="TBS4" s="205"/>
      <c r="TBT4" s="204"/>
      <c r="TBU4" s="171"/>
      <c r="TBV4" s="205"/>
      <c r="TBW4" s="204"/>
      <c r="TBX4" s="171"/>
      <c r="TBY4" s="205"/>
      <c r="TBZ4" s="204"/>
      <c r="TCA4" s="171"/>
      <c r="TCB4" s="205"/>
      <c r="TCC4" s="204"/>
      <c r="TCD4" s="171"/>
      <c r="TCE4" s="205"/>
      <c r="TCF4" s="204"/>
      <c r="TCG4" s="171"/>
      <c r="TCH4" s="205"/>
      <c r="TCI4" s="204"/>
      <c r="TCJ4" s="171"/>
      <c r="TCK4" s="205"/>
      <c r="TCL4" s="204"/>
      <c r="TCM4" s="171"/>
      <c r="TCN4" s="205"/>
      <c r="TCO4" s="204"/>
      <c r="TCP4" s="171"/>
      <c r="TCQ4" s="205"/>
      <c r="TCR4" s="204"/>
      <c r="TCS4" s="171"/>
      <c r="TCT4" s="205"/>
      <c r="TCU4" s="204"/>
      <c r="TCV4" s="171"/>
      <c r="TCW4" s="205"/>
      <c r="TCX4" s="204"/>
      <c r="TCY4" s="171"/>
      <c r="TCZ4" s="205"/>
      <c r="TDA4" s="204"/>
      <c r="TDB4" s="171"/>
      <c r="TDC4" s="205"/>
      <c r="TDD4" s="204"/>
      <c r="TDE4" s="171"/>
      <c r="TDF4" s="205"/>
      <c r="TDG4" s="204"/>
      <c r="TDH4" s="171"/>
      <c r="TDI4" s="205"/>
      <c r="TDJ4" s="204"/>
      <c r="TDK4" s="171"/>
      <c r="TDL4" s="205"/>
      <c r="TDM4" s="204"/>
      <c r="TDN4" s="171"/>
      <c r="TDO4" s="205"/>
      <c r="TDP4" s="204"/>
      <c r="TDQ4" s="171"/>
      <c r="TDR4" s="205"/>
      <c r="TDS4" s="204"/>
      <c r="TDT4" s="171"/>
      <c r="TDU4" s="205"/>
      <c r="TDV4" s="204"/>
      <c r="TDW4" s="171"/>
      <c r="TDX4" s="205"/>
      <c r="TDY4" s="204"/>
      <c r="TDZ4" s="171"/>
      <c r="TEA4" s="205"/>
      <c r="TEB4" s="204"/>
      <c r="TEC4" s="171"/>
      <c r="TED4" s="205"/>
      <c r="TEE4" s="204"/>
      <c r="TEF4" s="171"/>
      <c r="TEG4" s="205"/>
      <c r="TEH4" s="204"/>
      <c r="TEI4" s="171"/>
      <c r="TEJ4" s="205"/>
      <c r="TEK4" s="204"/>
      <c r="TEL4" s="171"/>
      <c r="TEM4" s="205"/>
      <c r="TEN4" s="204"/>
      <c r="TEO4" s="171"/>
      <c r="TEP4" s="205"/>
      <c r="TEQ4" s="204"/>
      <c r="TER4" s="171"/>
      <c r="TES4" s="205"/>
      <c r="TET4" s="204"/>
      <c r="TEU4" s="171"/>
      <c r="TEV4" s="205"/>
      <c r="TEW4" s="204"/>
      <c r="TEX4" s="171"/>
      <c r="TEY4" s="205"/>
      <c r="TEZ4" s="204"/>
      <c r="TFA4" s="171"/>
      <c r="TFB4" s="205"/>
      <c r="TFC4" s="204"/>
      <c r="TFD4" s="171"/>
      <c r="TFE4" s="205"/>
      <c r="TFF4" s="204"/>
      <c r="TFG4" s="171"/>
      <c r="TFH4" s="205"/>
      <c r="TFI4" s="204"/>
      <c r="TFJ4" s="171"/>
      <c r="TFK4" s="205"/>
      <c r="TFL4" s="204"/>
      <c r="TFM4" s="171"/>
      <c r="TFN4" s="205"/>
      <c r="TFO4" s="204"/>
      <c r="TFP4" s="171"/>
      <c r="TFQ4" s="205"/>
      <c r="TFR4" s="204"/>
      <c r="TFS4" s="171"/>
      <c r="TFT4" s="205"/>
      <c r="TFU4" s="204"/>
      <c r="TFV4" s="171"/>
      <c r="TFW4" s="205"/>
      <c r="TFX4" s="204"/>
      <c r="TFY4" s="171"/>
      <c r="TFZ4" s="205"/>
      <c r="TGA4" s="204"/>
      <c r="TGB4" s="171"/>
      <c r="TGC4" s="205"/>
      <c r="TGD4" s="204"/>
      <c r="TGE4" s="171"/>
      <c r="TGF4" s="205"/>
      <c r="TGG4" s="204"/>
      <c r="TGH4" s="171"/>
      <c r="TGI4" s="205"/>
      <c r="TGJ4" s="204"/>
      <c r="TGK4" s="171"/>
      <c r="TGL4" s="205"/>
      <c r="TGM4" s="204"/>
      <c r="TGN4" s="171"/>
      <c r="TGO4" s="205"/>
      <c r="TGP4" s="204"/>
      <c r="TGQ4" s="171"/>
      <c r="TGR4" s="205"/>
      <c r="TGS4" s="204"/>
      <c r="TGT4" s="171"/>
      <c r="TGU4" s="205"/>
      <c r="TGV4" s="204"/>
      <c r="TGW4" s="171"/>
      <c r="TGX4" s="205"/>
      <c r="TGY4" s="204"/>
      <c r="TGZ4" s="171"/>
      <c r="THA4" s="205"/>
      <c r="THB4" s="204"/>
      <c r="THC4" s="171"/>
      <c r="THD4" s="205"/>
      <c r="THE4" s="204"/>
      <c r="THF4" s="171"/>
      <c r="THG4" s="205"/>
      <c r="THH4" s="204"/>
      <c r="THI4" s="171"/>
      <c r="THJ4" s="205"/>
      <c r="THK4" s="204"/>
      <c r="THL4" s="171"/>
      <c r="THM4" s="205"/>
      <c r="THN4" s="204"/>
      <c r="THO4" s="171"/>
      <c r="THP4" s="205"/>
      <c r="THQ4" s="204"/>
      <c r="THR4" s="171"/>
      <c r="THS4" s="205"/>
      <c r="THT4" s="204"/>
      <c r="THU4" s="171"/>
      <c r="THV4" s="205"/>
      <c r="THW4" s="204"/>
      <c r="THX4" s="171"/>
      <c r="THY4" s="205"/>
      <c r="THZ4" s="204"/>
      <c r="TIA4" s="171"/>
      <c r="TIB4" s="205"/>
      <c r="TIC4" s="204"/>
      <c r="TID4" s="171"/>
      <c r="TIE4" s="205"/>
      <c r="TIF4" s="204"/>
      <c r="TIG4" s="171"/>
      <c r="TIH4" s="205"/>
      <c r="TII4" s="204"/>
      <c r="TIJ4" s="171"/>
      <c r="TIK4" s="205"/>
      <c r="TIL4" s="204"/>
      <c r="TIM4" s="171"/>
      <c r="TIN4" s="205"/>
      <c r="TIO4" s="204"/>
      <c r="TIP4" s="171"/>
      <c r="TIQ4" s="205"/>
      <c r="TIR4" s="204"/>
      <c r="TIS4" s="171"/>
      <c r="TIT4" s="205"/>
      <c r="TIU4" s="204"/>
      <c r="TIV4" s="171"/>
      <c r="TIW4" s="205"/>
      <c r="TIX4" s="204"/>
      <c r="TIY4" s="171"/>
      <c r="TIZ4" s="205"/>
      <c r="TJA4" s="204"/>
      <c r="TJB4" s="171"/>
      <c r="TJC4" s="205"/>
      <c r="TJD4" s="204"/>
      <c r="TJE4" s="171"/>
      <c r="TJF4" s="205"/>
      <c r="TJG4" s="204"/>
      <c r="TJH4" s="171"/>
      <c r="TJI4" s="205"/>
      <c r="TJJ4" s="204"/>
      <c r="TJK4" s="171"/>
      <c r="TJL4" s="205"/>
      <c r="TJM4" s="204"/>
      <c r="TJN4" s="171"/>
      <c r="TJO4" s="205"/>
      <c r="TJP4" s="204"/>
      <c r="TJQ4" s="171"/>
      <c r="TJR4" s="205"/>
      <c r="TJS4" s="204"/>
      <c r="TJT4" s="171"/>
      <c r="TJU4" s="205"/>
      <c r="TJV4" s="204"/>
      <c r="TJW4" s="171"/>
      <c r="TJX4" s="205"/>
      <c r="TJY4" s="204"/>
      <c r="TJZ4" s="171"/>
      <c r="TKA4" s="205"/>
      <c r="TKB4" s="204"/>
      <c r="TKC4" s="171"/>
      <c r="TKD4" s="205"/>
      <c r="TKE4" s="204"/>
      <c r="TKF4" s="171"/>
      <c r="TKG4" s="205"/>
      <c r="TKH4" s="204"/>
      <c r="TKI4" s="171"/>
      <c r="TKJ4" s="205"/>
      <c r="TKK4" s="204"/>
      <c r="TKL4" s="171"/>
      <c r="TKM4" s="205"/>
      <c r="TKN4" s="204"/>
      <c r="TKO4" s="171"/>
      <c r="TKP4" s="205"/>
      <c r="TKQ4" s="204"/>
      <c r="TKR4" s="171"/>
      <c r="TKS4" s="205"/>
      <c r="TKT4" s="204"/>
      <c r="TKU4" s="171"/>
      <c r="TKV4" s="205"/>
      <c r="TKW4" s="204"/>
      <c r="TKX4" s="171"/>
      <c r="TKY4" s="205"/>
      <c r="TKZ4" s="204"/>
      <c r="TLA4" s="171"/>
      <c r="TLB4" s="205"/>
      <c r="TLC4" s="204"/>
      <c r="TLD4" s="171"/>
      <c r="TLE4" s="205"/>
      <c r="TLF4" s="204"/>
      <c r="TLG4" s="171"/>
      <c r="TLH4" s="205"/>
      <c r="TLI4" s="204"/>
      <c r="TLJ4" s="171"/>
      <c r="TLK4" s="205"/>
      <c r="TLL4" s="204"/>
      <c r="TLM4" s="171"/>
      <c r="TLN4" s="205"/>
      <c r="TLO4" s="204"/>
      <c r="TLP4" s="171"/>
      <c r="TLQ4" s="205"/>
      <c r="TLR4" s="204"/>
      <c r="TLS4" s="171"/>
      <c r="TLT4" s="205"/>
      <c r="TLU4" s="204"/>
      <c r="TLV4" s="171"/>
      <c r="TLW4" s="205"/>
      <c r="TLX4" s="204"/>
      <c r="TLY4" s="171"/>
      <c r="TLZ4" s="205"/>
      <c r="TMA4" s="204"/>
      <c r="TMB4" s="171"/>
      <c r="TMC4" s="205"/>
      <c r="TMD4" s="204"/>
      <c r="TME4" s="171"/>
      <c r="TMF4" s="205"/>
      <c r="TMG4" s="204"/>
      <c r="TMH4" s="171"/>
      <c r="TMI4" s="205"/>
      <c r="TMJ4" s="204"/>
      <c r="TMK4" s="171"/>
      <c r="TML4" s="205"/>
      <c r="TMM4" s="204"/>
      <c r="TMN4" s="171"/>
      <c r="TMO4" s="205"/>
      <c r="TMP4" s="204"/>
      <c r="TMQ4" s="171"/>
      <c r="TMR4" s="205"/>
      <c r="TMS4" s="204"/>
      <c r="TMT4" s="171"/>
      <c r="TMU4" s="205"/>
      <c r="TMV4" s="204"/>
      <c r="TMW4" s="171"/>
      <c r="TMX4" s="205"/>
      <c r="TMY4" s="204"/>
      <c r="TMZ4" s="171"/>
      <c r="TNA4" s="205"/>
      <c r="TNB4" s="204"/>
      <c r="TNC4" s="171"/>
      <c r="TND4" s="205"/>
      <c r="TNE4" s="204"/>
      <c r="TNF4" s="171"/>
      <c r="TNG4" s="205"/>
      <c r="TNH4" s="204"/>
      <c r="TNI4" s="171"/>
      <c r="TNJ4" s="205"/>
      <c r="TNK4" s="204"/>
      <c r="TNL4" s="171"/>
      <c r="TNM4" s="205"/>
      <c r="TNN4" s="204"/>
      <c r="TNO4" s="171"/>
      <c r="TNP4" s="205"/>
      <c r="TNQ4" s="204"/>
      <c r="TNR4" s="171"/>
      <c r="TNS4" s="205"/>
      <c r="TNT4" s="204"/>
      <c r="TNU4" s="171"/>
      <c r="TNV4" s="205"/>
      <c r="TNW4" s="204"/>
      <c r="TNX4" s="171"/>
      <c r="TNY4" s="205"/>
      <c r="TNZ4" s="204"/>
      <c r="TOA4" s="171"/>
      <c r="TOB4" s="205"/>
      <c r="TOC4" s="204"/>
      <c r="TOD4" s="171"/>
      <c r="TOE4" s="205"/>
      <c r="TOF4" s="204"/>
      <c r="TOG4" s="171"/>
      <c r="TOH4" s="205"/>
      <c r="TOI4" s="204"/>
      <c r="TOJ4" s="171"/>
      <c r="TOK4" s="205"/>
      <c r="TOL4" s="204"/>
      <c r="TOM4" s="171"/>
      <c r="TON4" s="205"/>
      <c r="TOO4" s="204"/>
      <c r="TOP4" s="171"/>
      <c r="TOQ4" s="205"/>
      <c r="TOR4" s="204"/>
      <c r="TOS4" s="171"/>
      <c r="TOT4" s="205"/>
      <c r="TOU4" s="204"/>
      <c r="TOV4" s="171"/>
      <c r="TOW4" s="205"/>
      <c r="TOX4" s="204"/>
      <c r="TOY4" s="171"/>
      <c r="TOZ4" s="205"/>
      <c r="TPA4" s="204"/>
      <c r="TPB4" s="171"/>
      <c r="TPC4" s="205"/>
      <c r="TPD4" s="204"/>
      <c r="TPE4" s="171"/>
      <c r="TPF4" s="205"/>
      <c r="TPG4" s="204"/>
      <c r="TPH4" s="171"/>
      <c r="TPI4" s="205"/>
      <c r="TPJ4" s="204"/>
      <c r="TPK4" s="171"/>
      <c r="TPL4" s="205"/>
      <c r="TPM4" s="204"/>
      <c r="TPN4" s="171"/>
      <c r="TPO4" s="205"/>
      <c r="TPP4" s="204"/>
      <c r="TPQ4" s="171"/>
      <c r="TPR4" s="205"/>
      <c r="TPS4" s="204"/>
      <c r="TPT4" s="171"/>
      <c r="TPU4" s="205"/>
      <c r="TPV4" s="204"/>
      <c r="TPW4" s="171"/>
      <c r="TPX4" s="205"/>
      <c r="TPY4" s="204"/>
      <c r="TPZ4" s="171"/>
      <c r="TQA4" s="205"/>
      <c r="TQB4" s="204"/>
      <c r="TQC4" s="171"/>
      <c r="TQD4" s="205"/>
      <c r="TQE4" s="204"/>
      <c r="TQF4" s="171"/>
      <c r="TQG4" s="205"/>
      <c r="TQH4" s="204"/>
      <c r="TQI4" s="171"/>
      <c r="TQJ4" s="205"/>
      <c r="TQK4" s="204"/>
      <c r="TQL4" s="171"/>
      <c r="TQM4" s="205"/>
      <c r="TQN4" s="204"/>
      <c r="TQO4" s="171"/>
      <c r="TQP4" s="205"/>
      <c r="TQQ4" s="204"/>
      <c r="TQR4" s="171"/>
      <c r="TQS4" s="205"/>
      <c r="TQT4" s="204"/>
      <c r="TQU4" s="171"/>
      <c r="TQV4" s="205"/>
      <c r="TQW4" s="204"/>
      <c r="TQX4" s="171"/>
      <c r="TQY4" s="205"/>
      <c r="TQZ4" s="204"/>
      <c r="TRA4" s="171"/>
      <c r="TRB4" s="205"/>
      <c r="TRC4" s="204"/>
      <c r="TRD4" s="171"/>
      <c r="TRE4" s="205"/>
      <c r="TRF4" s="204"/>
      <c r="TRG4" s="171"/>
      <c r="TRH4" s="205"/>
      <c r="TRI4" s="204"/>
      <c r="TRJ4" s="171"/>
      <c r="TRK4" s="205"/>
      <c r="TRL4" s="204"/>
      <c r="TRM4" s="171"/>
      <c r="TRN4" s="205"/>
      <c r="TRO4" s="204"/>
      <c r="TRP4" s="171"/>
      <c r="TRQ4" s="205"/>
      <c r="TRR4" s="204"/>
      <c r="TRS4" s="171"/>
      <c r="TRT4" s="205"/>
      <c r="TRU4" s="204"/>
      <c r="TRV4" s="171"/>
      <c r="TRW4" s="205"/>
      <c r="TRX4" s="204"/>
      <c r="TRY4" s="171"/>
      <c r="TRZ4" s="205"/>
      <c r="TSA4" s="204"/>
      <c r="TSB4" s="171"/>
      <c r="TSC4" s="205"/>
      <c r="TSD4" s="204"/>
      <c r="TSE4" s="171"/>
      <c r="TSF4" s="205"/>
      <c r="TSG4" s="204"/>
      <c r="TSH4" s="171"/>
      <c r="TSI4" s="205"/>
      <c r="TSJ4" s="204"/>
      <c r="TSK4" s="171"/>
      <c r="TSL4" s="205"/>
      <c r="TSM4" s="204"/>
      <c r="TSN4" s="171"/>
      <c r="TSO4" s="205"/>
      <c r="TSP4" s="204"/>
      <c r="TSQ4" s="171"/>
      <c r="TSR4" s="205"/>
      <c r="TSS4" s="204"/>
      <c r="TST4" s="171"/>
      <c r="TSU4" s="205"/>
      <c r="TSV4" s="204"/>
      <c r="TSW4" s="171"/>
      <c r="TSX4" s="205"/>
      <c r="TSY4" s="204"/>
      <c r="TSZ4" s="171"/>
      <c r="TTA4" s="205"/>
      <c r="TTB4" s="204"/>
      <c r="TTC4" s="171"/>
      <c r="TTD4" s="205"/>
      <c r="TTE4" s="204"/>
      <c r="TTF4" s="171"/>
      <c r="TTG4" s="205"/>
      <c r="TTH4" s="204"/>
      <c r="TTI4" s="171"/>
      <c r="TTJ4" s="205"/>
      <c r="TTK4" s="204"/>
      <c r="TTL4" s="171"/>
      <c r="TTM4" s="205"/>
      <c r="TTN4" s="204"/>
      <c r="TTO4" s="171"/>
      <c r="TTP4" s="205"/>
      <c r="TTQ4" s="204"/>
      <c r="TTR4" s="171"/>
      <c r="TTS4" s="205"/>
      <c r="TTT4" s="204"/>
      <c r="TTU4" s="171"/>
      <c r="TTV4" s="205"/>
      <c r="TTW4" s="204"/>
      <c r="TTX4" s="171"/>
      <c r="TTY4" s="205"/>
      <c r="TTZ4" s="204"/>
      <c r="TUA4" s="171"/>
      <c r="TUB4" s="205"/>
      <c r="TUC4" s="204"/>
      <c r="TUD4" s="171"/>
      <c r="TUE4" s="205"/>
      <c r="TUF4" s="204"/>
      <c r="TUG4" s="171"/>
      <c r="TUH4" s="205"/>
      <c r="TUI4" s="204"/>
      <c r="TUJ4" s="171"/>
      <c r="TUK4" s="205"/>
      <c r="TUL4" s="204"/>
      <c r="TUM4" s="171"/>
      <c r="TUN4" s="205"/>
      <c r="TUO4" s="204"/>
      <c r="TUP4" s="171"/>
      <c r="TUQ4" s="205"/>
      <c r="TUR4" s="204"/>
      <c r="TUS4" s="171"/>
      <c r="TUT4" s="205"/>
      <c r="TUU4" s="204"/>
      <c r="TUV4" s="171"/>
      <c r="TUW4" s="205"/>
      <c r="TUX4" s="204"/>
      <c r="TUY4" s="171"/>
      <c r="TUZ4" s="205"/>
      <c r="TVA4" s="204"/>
      <c r="TVB4" s="171"/>
      <c r="TVC4" s="205"/>
      <c r="TVD4" s="204"/>
      <c r="TVE4" s="171"/>
      <c r="TVF4" s="205"/>
      <c r="TVG4" s="204"/>
      <c r="TVH4" s="171"/>
      <c r="TVI4" s="205"/>
      <c r="TVJ4" s="204"/>
      <c r="TVK4" s="171"/>
      <c r="TVL4" s="205"/>
      <c r="TVM4" s="204"/>
      <c r="TVN4" s="171"/>
      <c r="TVO4" s="205"/>
      <c r="TVP4" s="204"/>
      <c r="TVQ4" s="171"/>
      <c r="TVR4" s="205"/>
      <c r="TVS4" s="204"/>
      <c r="TVT4" s="171"/>
      <c r="TVU4" s="205"/>
      <c r="TVV4" s="204"/>
      <c r="TVW4" s="171"/>
      <c r="TVX4" s="205"/>
      <c r="TVY4" s="204"/>
      <c r="TVZ4" s="171"/>
      <c r="TWA4" s="205"/>
      <c r="TWB4" s="204"/>
      <c r="TWC4" s="171"/>
      <c r="TWD4" s="205"/>
      <c r="TWE4" s="204"/>
      <c r="TWF4" s="171"/>
      <c r="TWG4" s="205"/>
      <c r="TWH4" s="204"/>
      <c r="TWI4" s="171"/>
      <c r="TWJ4" s="205"/>
      <c r="TWK4" s="204"/>
      <c r="TWL4" s="171"/>
      <c r="TWM4" s="205"/>
      <c r="TWN4" s="204"/>
      <c r="TWO4" s="171"/>
      <c r="TWP4" s="205"/>
      <c r="TWQ4" s="204"/>
      <c r="TWR4" s="171"/>
      <c r="TWS4" s="205"/>
      <c r="TWT4" s="204"/>
      <c r="TWU4" s="171"/>
      <c r="TWV4" s="205"/>
      <c r="TWW4" s="204"/>
      <c r="TWX4" s="171"/>
      <c r="TWY4" s="205"/>
      <c r="TWZ4" s="204"/>
      <c r="TXA4" s="171"/>
      <c r="TXB4" s="205"/>
      <c r="TXC4" s="204"/>
      <c r="TXD4" s="171"/>
      <c r="TXE4" s="205"/>
      <c r="TXF4" s="204"/>
      <c r="TXG4" s="171"/>
      <c r="TXH4" s="205"/>
      <c r="TXI4" s="204"/>
      <c r="TXJ4" s="171"/>
      <c r="TXK4" s="205"/>
      <c r="TXL4" s="204"/>
      <c r="TXM4" s="171"/>
      <c r="TXN4" s="205"/>
      <c r="TXO4" s="204"/>
      <c r="TXP4" s="171"/>
      <c r="TXQ4" s="205"/>
      <c r="TXR4" s="204"/>
      <c r="TXS4" s="171"/>
      <c r="TXT4" s="205"/>
      <c r="TXU4" s="204"/>
      <c r="TXV4" s="171"/>
      <c r="TXW4" s="205"/>
      <c r="TXX4" s="204"/>
      <c r="TXY4" s="171"/>
      <c r="TXZ4" s="205"/>
      <c r="TYA4" s="204"/>
      <c r="TYB4" s="171"/>
      <c r="TYC4" s="205"/>
      <c r="TYD4" s="204"/>
      <c r="TYE4" s="171"/>
      <c r="TYF4" s="205"/>
      <c r="TYG4" s="204"/>
      <c r="TYH4" s="171"/>
      <c r="TYI4" s="205"/>
      <c r="TYJ4" s="204"/>
      <c r="TYK4" s="171"/>
      <c r="TYL4" s="205"/>
      <c r="TYM4" s="204"/>
      <c r="TYN4" s="171"/>
      <c r="TYO4" s="205"/>
      <c r="TYP4" s="204"/>
      <c r="TYQ4" s="171"/>
      <c r="TYR4" s="205"/>
      <c r="TYS4" s="204"/>
      <c r="TYT4" s="171"/>
      <c r="TYU4" s="205"/>
      <c r="TYV4" s="204"/>
      <c r="TYW4" s="171"/>
      <c r="TYX4" s="205"/>
      <c r="TYY4" s="204"/>
      <c r="TYZ4" s="171"/>
      <c r="TZA4" s="205"/>
      <c r="TZB4" s="204"/>
      <c r="TZC4" s="171"/>
      <c r="TZD4" s="205"/>
      <c r="TZE4" s="204"/>
      <c r="TZF4" s="171"/>
      <c r="TZG4" s="205"/>
      <c r="TZH4" s="204"/>
      <c r="TZI4" s="171"/>
      <c r="TZJ4" s="205"/>
      <c r="TZK4" s="204"/>
      <c r="TZL4" s="171"/>
      <c r="TZM4" s="205"/>
      <c r="TZN4" s="204"/>
      <c r="TZO4" s="171"/>
      <c r="TZP4" s="205"/>
      <c r="TZQ4" s="204"/>
      <c r="TZR4" s="171"/>
      <c r="TZS4" s="205"/>
      <c r="TZT4" s="204"/>
      <c r="TZU4" s="171"/>
      <c r="TZV4" s="205"/>
      <c r="TZW4" s="204"/>
      <c r="TZX4" s="171"/>
      <c r="TZY4" s="205"/>
      <c r="TZZ4" s="204"/>
      <c r="UAA4" s="171"/>
      <c r="UAB4" s="205"/>
      <c r="UAC4" s="204"/>
      <c r="UAD4" s="171"/>
      <c r="UAE4" s="205"/>
      <c r="UAF4" s="204"/>
      <c r="UAG4" s="171"/>
      <c r="UAH4" s="205"/>
      <c r="UAI4" s="204"/>
      <c r="UAJ4" s="171"/>
      <c r="UAK4" s="205"/>
      <c r="UAL4" s="204"/>
      <c r="UAM4" s="171"/>
      <c r="UAN4" s="205"/>
      <c r="UAO4" s="204"/>
      <c r="UAP4" s="171"/>
      <c r="UAQ4" s="205"/>
      <c r="UAR4" s="204"/>
      <c r="UAS4" s="171"/>
      <c r="UAT4" s="205"/>
      <c r="UAU4" s="204"/>
      <c r="UAV4" s="171"/>
      <c r="UAW4" s="205"/>
      <c r="UAX4" s="204"/>
      <c r="UAY4" s="171"/>
      <c r="UAZ4" s="205"/>
      <c r="UBA4" s="204"/>
      <c r="UBB4" s="171"/>
      <c r="UBC4" s="205"/>
      <c r="UBD4" s="204"/>
      <c r="UBE4" s="171"/>
      <c r="UBF4" s="205"/>
      <c r="UBG4" s="204"/>
      <c r="UBH4" s="171"/>
      <c r="UBI4" s="205"/>
      <c r="UBJ4" s="204"/>
      <c r="UBK4" s="171"/>
      <c r="UBL4" s="205"/>
      <c r="UBM4" s="204"/>
      <c r="UBN4" s="171"/>
      <c r="UBO4" s="205"/>
      <c r="UBP4" s="204"/>
      <c r="UBQ4" s="171"/>
      <c r="UBR4" s="205"/>
      <c r="UBS4" s="204"/>
      <c r="UBT4" s="171"/>
      <c r="UBU4" s="205"/>
      <c r="UBV4" s="204"/>
      <c r="UBW4" s="171"/>
      <c r="UBX4" s="205"/>
      <c r="UBY4" s="204"/>
      <c r="UBZ4" s="171"/>
      <c r="UCA4" s="205"/>
      <c r="UCB4" s="204"/>
      <c r="UCC4" s="171"/>
      <c r="UCD4" s="205"/>
      <c r="UCE4" s="204"/>
      <c r="UCF4" s="171"/>
      <c r="UCG4" s="205"/>
      <c r="UCH4" s="204"/>
      <c r="UCI4" s="171"/>
      <c r="UCJ4" s="205"/>
      <c r="UCK4" s="204"/>
      <c r="UCL4" s="171"/>
      <c r="UCM4" s="205"/>
      <c r="UCN4" s="204"/>
      <c r="UCO4" s="171"/>
      <c r="UCP4" s="205"/>
      <c r="UCQ4" s="204"/>
      <c r="UCR4" s="171"/>
      <c r="UCS4" s="205"/>
      <c r="UCT4" s="204"/>
      <c r="UCU4" s="171"/>
      <c r="UCV4" s="205"/>
      <c r="UCW4" s="204"/>
      <c r="UCX4" s="171"/>
      <c r="UCY4" s="205"/>
      <c r="UCZ4" s="204"/>
      <c r="UDA4" s="171"/>
      <c r="UDB4" s="205"/>
      <c r="UDC4" s="204"/>
      <c r="UDD4" s="171"/>
      <c r="UDE4" s="205"/>
      <c r="UDF4" s="204"/>
      <c r="UDG4" s="171"/>
      <c r="UDH4" s="205"/>
      <c r="UDI4" s="204"/>
      <c r="UDJ4" s="171"/>
      <c r="UDK4" s="205"/>
      <c r="UDL4" s="204"/>
      <c r="UDM4" s="171"/>
      <c r="UDN4" s="205"/>
      <c r="UDO4" s="204"/>
      <c r="UDP4" s="171"/>
      <c r="UDQ4" s="205"/>
      <c r="UDR4" s="204"/>
      <c r="UDS4" s="171"/>
      <c r="UDT4" s="205"/>
      <c r="UDU4" s="204"/>
      <c r="UDV4" s="171"/>
      <c r="UDW4" s="205"/>
      <c r="UDX4" s="204"/>
      <c r="UDY4" s="171"/>
      <c r="UDZ4" s="205"/>
      <c r="UEA4" s="204"/>
      <c r="UEB4" s="171"/>
      <c r="UEC4" s="205"/>
      <c r="UED4" s="204"/>
      <c r="UEE4" s="171"/>
      <c r="UEF4" s="205"/>
      <c r="UEG4" s="204"/>
      <c r="UEH4" s="171"/>
      <c r="UEI4" s="205"/>
      <c r="UEJ4" s="204"/>
      <c r="UEK4" s="171"/>
      <c r="UEL4" s="205"/>
      <c r="UEM4" s="204"/>
      <c r="UEN4" s="171"/>
      <c r="UEO4" s="205"/>
      <c r="UEP4" s="204"/>
      <c r="UEQ4" s="171"/>
      <c r="UER4" s="205"/>
      <c r="UES4" s="204"/>
      <c r="UET4" s="171"/>
      <c r="UEU4" s="205"/>
      <c r="UEV4" s="204"/>
      <c r="UEW4" s="171"/>
      <c r="UEX4" s="205"/>
      <c r="UEY4" s="204"/>
      <c r="UEZ4" s="171"/>
      <c r="UFA4" s="205"/>
      <c r="UFB4" s="204"/>
      <c r="UFC4" s="171"/>
      <c r="UFD4" s="205"/>
      <c r="UFE4" s="204"/>
      <c r="UFF4" s="171"/>
      <c r="UFG4" s="205"/>
      <c r="UFH4" s="204"/>
      <c r="UFI4" s="171"/>
      <c r="UFJ4" s="205"/>
      <c r="UFK4" s="204"/>
      <c r="UFL4" s="171"/>
      <c r="UFM4" s="205"/>
      <c r="UFN4" s="204"/>
      <c r="UFO4" s="171"/>
      <c r="UFP4" s="205"/>
      <c r="UFQ4" s="204"/>
      <c r="UFR4" s="171"/>
      <c r="UFS4" s="205"/>
      <c r="UFT4" s="204"/>
      <c r="UFU4" s="171"/>
      <c r="UFV4" s="205"/>
      <c r="UFW4" s="204"/>
      <c r="UFX4" s="171"/>
      <c r="UFY4" s="205"/>
      <c r="UFZ4" s="204"/>
      <c r="UGA4" s="171"/>
      <c r="UGB4" s="205"/>
      <c r="UGC4" s="204"/>
      <c r="UGD4" s="171"/>
      <c r="UGE4" s="205"/>
      <c r="UGF4" s="204"/>
      <c r="UGG4" s="171"/>
      <c r="UGH4" s="205"/>
      <c r="UGI4" s="204"/>
      <c r="UGJ4" s="171"/>
      <c r="UGK4" s="205"/>
      <c r="UGL4" s="204"/>
      <c r="UGM4" s="171"/>
      <c r="UGN4" s="205"/>
      <c r="UGO4" s="204"/>
      <c r="UGP4" s="171"/>
      <c r="UGQ4" s="205"/>
      <c r="UGR4" s="204"/>
      <c r="UGS4" s="171"/>
      <c r="UGT4" s="205"/>
      <c r="UGU4" s="204"/>
      <c r="UGV4" s="171"/>
      <c r="UGW4" s="205"/>
      <c r="UGX4" s="204"/>
      <c r="UGY4" s="171"/>
      <c r="UGZ4" s="205"/>
      <c r="UHA4" s="204"/>
      <c r="UHB4" s="171"/>
      <c r="UHC4" s="205"/>
      <c r="UHD4" s="204"/>
      <c r="UHE4" s="171"/>
      <c r="UHF4" s="205"/>
      <c r="UHG4" s="204"/>
      <c r="UHH4" s="171"/>
      <c r="UHI4" s="205"/>
      <c r="UHJ4" s="204"/>
      <c r="UHK4" s="171"/>
      <c r="UHL4" s="205"/>
      <c r="UHM4" s="204"/>
      <c r="UHN4" s="171"/>
      <c r="UHO4" s="205"/>
      <c r="UHP4" s="204"/>
      <c r="UHQ4" s="171"/>
      <c r="UHR4" s="205"/>
      <c r="UHS4" s="204"/>
      <c r="UHT4" s="171"/>
      <c r="UHU4" s="205"/>
      <c r="UHV4" s="204"/>
      <c r="UHW4" s="171"/>
      <c r="UHX4" s="205"/>
      <c r="UHY4" s="204"/>
      <c r="UHZ4" s="171"/>
      <c r="UIA4" s="205"/>
      <c r="UIB4" s="204"/>
      <c r="UIC4" s="171"/>
      <c r="UID4" s="205"/>
      <c r="UIE4" s="204"/>
      <c r="UIF4" s="171"/>
      <c r="UIG4" s="205"/>
      <c r="UIH4" s="204"/>
      <c r="UII4" s="171"/>
      <c r="UIJ4" s="205"/>
      <c r="UIK4" s="204"/>
      <c r="UIL4" s="171"/>
      <c r="UIM4" s="205"/>
      <c r="UIN4" s="204"/>
      <c r="UIO4" s="171"/>
      <c r="UIP4" s="205"/>
      <c r="UIQ4" s="204"/>
      <c r="UIR4" s="171"/>
      <c r="UIS4" s="205"/>
      <c r="UIT4" s="204"/>
      <c r="UIU4" s="171"/>
      <c r="UIV4" s="205"/>
      <c r="UIW4" s="204"/>
      <c r="UIX4" s="171"/>
      <c r="UIY4" s="205"/>
      <c r="UIZ4" s="204"/>
      <c r="UJA4" s="171"/>
      <c r="UJB4" s="205"/>
      <c r="UJC4" s="204"/>
      <c r="UJD4" s="171"/>
      <c r="UJE4" s="205"/>
      <c r="UJF4" s="204"/>
      <c r="UJG4" s="171"/>
      <c r="UJH4" s="205"/>
      <c r="UJI4" s="204"/>
      <c r="UJJ4" s="171"/>
      <c r="UJK4" s="205"/>
      <c r="UJL4" s="204"/>
      <c r="UJM4" s="171"/>
      <c r="UJN4" s="205"/>
      <c r="UJO4" s="204"/>
      <c r="UJP4" s="171"/>
      <c r="UJQ4" s="205"/>
      <c r="UJR4" s="204"/>
      <c r="UJS4" s="171"/>
      <c r="UJT4" s="205"/>
      <c r="UJU4" s="204"/>
      <c r="UJV4" s="171"/>
      <c r="UJW4" s="205"/>
      <c r="UJX4" s="204"/>
      <c r="UJY4" s="171"/>
      <c r="UJZ4" s="205"/>
      <c r="UKA4" s="204"/>
      <c r="UKB4" s="171"/>
      <c r="UKC4" s="205"/>
      <c r="UKD4" s="204"/>
      <c r="UKE4" s="171"/>
      <c r="UKF4" s="205"/>
      <c r="UKG4" s="204"/>
      <c r="UKH4" s="171"/>
      <c r="UKI4" s="205"/>
      <c r="UKJ4" s="204"/>
      <c r="UKK4" s="171"/>
      <c r="UKL4" s="205"/>
      <c r="UKM4" s="204"/>
      <c r="UKN4" s="171"/>
      <c r="UKO4" s="205"/>
      <c r="UKP4" s="204"/>
      <c r="UKQ4" s="171"/>
      <c r="UKR4" s="205"/>
      <c r="UKS4" s="204"/>
      <c r="UKT4" s="171"/>
      <c r="UKU4" s="205"/>
      <c r="UKV4" s="204"/>
      <c r="UKW4" s="171"/>
      <c r="UKX4" s="205"/>
      <c r="UKY4" s="204"/>
      <c r="UKZ4" s="171"/>
      <c r="ULA4" s="205"/>
      <c r="ULB4" s="204"/>
      <c r="ULC4" s="171"/>
      <c r="ULD4" s="205"/>
      <c r="ULE4" s="204"/>
      <c r="ULF4" s="171"/>
      <c r="ULG4" s="205"/>
      <c r="ULH4" s="204"/>
      <c r="ULI4" s="171"/>
      <c r="ULJ4" s="205"/>
      <c r="ULK4" s="204"/>
      <c r="ULL4" s="171"/>
      <c r="ULM4" s="205"/>
      <c r="ULN4" s="204"/>
      <c r="ULO4" s="171"/>
      <c r="ULP4" s="205"/>
      <c r="ULQ4" s="204"/>
      <c r="ULR4" s="171"/>
      <c r="ULS4" s="205"/>
      <c r="ULT4" s="204"/>
      <c r="ULU4" s="171"/>
      <c r="ULV4" s="205"/>
      <c r="ULW4" s="204"/>
      <c r="ULX4" s="171"/>
      <c r="ULY4" s="205"/>
      <c r="ULZ4" s="204"/>
      <c r="UMA4" s="171"/>
      <c r="UMB4" s="205"/>
      <c r="UMC4" s="204"/>
      <c r="UMD4" s="171"/>
      <c r="UME4" s="205"/>
      <c r="UMF4" s="204"/>
      <c r="UMG4" s="171"/>
      <c r="UMH4" s="205"/>
      <c r="UMI4" s="204"/>
      <c r="UMJ4" s="171"/>
      <c r="UMK4" s="205"/>
      <c r="UML4" s="204"/>
      <c r="UMM4" s="171"/>
      <c r="UMN4" s="205"/>
      <c r="UMO4" s="204"/>
      <c r="UMP4" s="171"/>
      <c r="UMQ4" s="205"/>
      <c r="UMR4" s="204"/>
      <c r="UMS4" s="171"/>
      <c r="UMT4" s="205"/>
      <c r="UMU4" s="204"/>
      <c r="UMV4" s="171"/>
      <c r="UMW4" s="205"/>
      <c r="UMX4" s="204"/>
      <c r="UMY4" s="171"/>
      <c r="UMZ4" s="205"/>
      <c r="UNA4" s="204"/>
      <c r="UNB4" s="171"/>
      <c r="UNC4" s="205"/>
      <c r="UND4" s="204"/>
      <c r="UNE4" s="171"/>
      <c r="UNF4" s="205"/>
      <c r="UNG4" s="204"/>
      <c r="UNH4" s="171"/>
      <c r="UNI4" s="205"/>
      <c r="UNJ4" s="204"/>
      <c r="UNK4" s="171"/>
      <c r="UNL4" s="205"/>
      <c r="UNM4" s="204"/>
      <c r="UNN4" s="171"/>
      <c r="UNO4" s="205"/>
      <c r="UNP4" s="204"/>
      <c r="UNQ4" s="171"/>
      <c r="UNR4" s="205"/>
      <c r="UNS4" s="204"/>
      <c r="UNT4" s="171"/>
      <c r="UNU4" s="205"/>
      <c r="UNV4" s="204"/>
      <c r="UNW4" s="171"/>
      <c r="UNX4" s="205"/>
      <c r="UNY4" s="204"/>
      <c r="UNZ4" s="171"/>
      <c r="UOA4" s="205"/>
      <c r="UOB4" s="204"/>
      <c r="UOC4" s="171"/>
      <c r="UOD4" s="205"/>
      <c r="UOE4" s="204"/>
      <c r="UOF4" s="171"/>
      <c r="UOG4" s="205"/>
      <c r="UOH4" s="204"/>
      <c r="UOI4" s="171"/>
      <c r="UOJ4" s="205"/>
      <c r="UOK4" s="204"/>
      <c r="UOL4" s="171"/>
      <c r="UOM4" s="205"/>
      <c r="UON4" s="204"/>
      <c r="UOO4" s="171"/>
      <c r="UOP4" s="205"/>
      <c r="UOQ4" s="204"/>
      <c r="UOR4" s="171"/>
      <c r="UOS4" s="205"/>
      <c r="UOT4" s="204"/>
      <c r="UOU4" s="171"/>
      <c r="UOV4" s="205"/>
      <c r="UOW4" s="204"/>
      <c r="UOX4" s="171"/>
      <c r="UOY4" s="205"/>
      <c r="UOZ4" s="204"/>
      <c r="UPA4" s="171"/>
      <c r="UPB4" s="205"/>
      <c r="UPC4" s="204"/>
      <c r="UPD4" s="171"/>
      <c r="UPE4" s="205"/>
      <c r="UPF4" s="204"/>
      <c r="UPG4" s="171"/>
      <c r="UPH4" s="205"/>
      <c r="UPI4" s="204"/>
      <c r="UPJ4" s="171"/>
      <c r="UPK4" s="205"/>
      <c r="UPL4" s="204"/>
      <c r="UPM4" s="171"/>
      <c r="UPN4" s="205"/>
      <c r="UPO4" s="204"/>
      <c r="UPP4" s="171"/>
      <c r="UPQ4" s="205"/>
      <c r="UPR4" s="204"/>
      <c r="UPS4" s="171"/>
      <c r="UPT4" s="205"/>
      <c r="UPU4" s="204"/>
      <c r="UPV4" s="171"/>
      <c r="UPW4" s="205"/>
      <c r="UPX4" s="204"/>
      <c r="UPY4" s="171"/>
      <c r="UPZ4" s="205"/>
      <c r="UQA4" s="204"/>
      <c r="UQB4" s="171"/>
      <c r="UQC4" s="205"/>
      <c r="UQD4" s="204"/>
      <c r="UQE4" s="171"/>
      <c r="UQF4" s="205"/>
      <c r="UQG4" s="204"/>
      <c r="UQH4" s="171"/>
      <c r="UQI4" s="205"/>
      <c r="UQJ4" s="204"/>
      <c r="UQK4" s="171"/>
      <c r="UQL4" s="205"/>
      <c r="UQM4" s="204"/>
      <c r="UQN4" s="171"/>
      <c r="UQO4" s="205"/>
      <c r="UQP4" s="204"/>
      <c r="UQQ4" s="171"/>
      <c r="UQR4" s="205"/>
      <c r="UQS4" s="204"/>
      <c r="UQT4" s="171"/>
      <c r="UQU4" s="205"/>
      <c r="UQV4" s="204"/>
      <c r="UQW4" s="171"/>
      <c r="UQX4" s="205"/>
      <c r="UQY4" s="204"/>
      <c r="UQZ4" s="171"/>
      <c r="URA4" s="205"/>
      <c r="URB4" s="204"/>
      <c r="URC4" s="171"/>
      <c r="URD4" s="205"/>
      <c r="URE4" s="204"/>
      <c r="URF4" s="171"/>
      <c r="URG4" s="205"/>
      <c r="URH4" s="204"/>
      <c r="URI4" s="171"/>
      <c r="URJ4" s="205"/>
      <c r="URK4" s="204"/>
      <c r="URL4" s="171"/>
      <c r="URM4" s="205"/>
      <c r="URN4" s="204"/>
      <c r="URO4" s="171"/>
      <c r="URP4" s="205"/>
      <c r="URQ4" s="204"/>
      <c r="URR4" s="171"/>
      <c r="URS4" s="205"/>
      <c r="URT4" s="204"/>
      <c r="URU4" s="171"/>
      <c r="URV4" s="205"/>
      <c r="URW4" s="204"/>
      <c r="URX4" s="171"/>
      <c r="URY4" s="205"/>
      <c r="URZ4" s="204"/>
      <c r="USA4" s="171"/>
      <c r="USB4" s="205"/>
      <c r="USC4" s="204"/>
      <c r="USD4" s="171"/>
      <c r="USE4" s="205"/>
      <c r="USF4" s="204"/>
      <c r="USG4" s="171"/>
      <c r="USH4" s="205"/>
      <c r="USI4" s="204"/>
      <c r="USJ4" s="171"/>
      <c r="USK4" s="205"/>
      <c r="USL4" s="204"/>
      <c r="USM4" s="171"/>
      <c r="USN4" s="205"/>
      <c r="USO4" s="204"/>
      <c r="USP4" s="171"/>
      <c r="USQ4" s="205"/>
      <c r="USR4" s="204"/>
      <c r="USS4" s="171"/>
      <c r="UST4" s="205"/>
      <c r="USU4" s="204"/>
      <c r="USV4" s="171"/>
      <c r="USW4" s="205"/>
      <c r="USX4" s="204"/>
      <c r="USY4" s="171"/>
      <c r="USZ4" s="205"/>
      <c r="UTA4" s="204"/>
      <c r="UTB4" s="171"/>
      <c r="UTC4" s="205"/>
      <c r="UTD4" s="204"/>
      <c r="UTE4" s="171"/>
      <c r="UTF4" s="205"/>
      <c r="UTG4" s="204"/>
      <c r="UTH4" s="171"/>
      <c r="UTI4" s="205"/>
      <c r="UTJ4" s="204"/>
      <c r="UTK4" s="171"/>
      <c r="UTL4" s="205"/>
      <c r="UTM4" s="204"/>
      <c r="UTN4" s="171"/>
      <c r="UTO4" s="205"/>
      <c r="UTP4" s="204"/>
      <c r="UTQ4" s="171"/>
      <c r="UTR4" s="205"/>
      <c r="UTS4" s="204"/>
      <c r="UTT4" s="171"/>
      <c r="UTU4" s="205"/>
      <c r="UTV4" s="204"/>
      <c r="UTW4" s="171"/>
      <c r="UTX4" s="205"/>
      <c r="UTY4" s="204"/>
      <c r="UTZ4" s="171"/>
      <c r="UUA4" s="205"/>
      <c r="UUB4" s="204"/>
      <c r="UUC4" s="171"/>
      <c r="UUD4" s="205"/>
      <c r="UUE4" s="204"/>
      <c r="UUF4" s="171"/>
      <c r="UUG4" s="205"/>
      <c r="UUH4" s="204"/>
      <c r="UUI4" s="171"/>
      <c r="UUJ4" s="205"/>
      <c r="UUK4" s="204"/>
      <c r="UUL4" s="171"/>
      <c r="UUM4" s="205"/>
      <c r="UUN4" s="204"/>
      <c r="UUO4" s="171"/>
      <c r="UUP4" s="205"/>
      <c r="UUQ4" s="204"/>
      <c r="UUR4" s="171"/>
      <c r="UUS4" s="205"/>
      <c r="UUT4" s="204"/>
      <c r="UUU4" s="171"/>
      <c r="UUV4" s="205"/>
      <c r="UUW4" s="204"/>
      <c r="UUX4" s="171"/>
      <c r="UUY4" s="205"/>
      <c r="UUZ4" s="204"/>
      <c r="UVA4" s="171"/>
      <c r="UVB4" s="205"/>
      <c r="UVC4" s="204"/>
      <c r="UVD4" s="171"/>
      <c r="UVE4" s="205"/>
      <c r="UVF4" s="204"/>
      <c r="UVG4" s="171"/>
      <c r="UVH4" s="205"/>
      <c r="UVI4" s="204"/>
      <c r="UVJ4" s="171"/>
      <c r="UVK4" s="205"/>
      <c r="UVL4" s="204"/>
      <c r="UVM4" s="171"/>
      <c r="UVN4" s="205"/>
      <c r="UVO4" s="204"/>
      <c r="UVP4" s="171"/>
      <c r="UVQ4" s="205"/>
      <c r="UVR4" s="204"/>
      <c r="UVS4" s="171"/>
      <c r="UVT4" s="205"/>
      <c r="UVU4" s="204"/>
      <c r="UVV4" s="171"/>
      <c r="UVW4" s="205"/>
      <c r="UVX4" s="204"/>
      <c r="UVY4" s="171"/>
      <c r="UVZ4" s="205"/>
      <c r="UWA4" s="204"/>
      <c r="UWB4" s="171"/>
      <c r="UWC4" s="205"/>
      <c r="UWD4" s="204"/>
      <c r="UWE4" s="171"/>
      <c r="UWF4" s="205"/>
      <c r="UWG4" s="204"/>
      <c r="UWH4" s="171"/>
      <c r="UWI4" s="205"/>
      <c r="UWJ4" s="204"/>
      <c r="UWK4" s="171"/>
      <c r="UWL4" s="205"/>
      <c r="UWM4" s="204"/>
      <c r="UWN4" s="171"/>
      <c r="UWO4" s="205"/>
      <c r="UWP4" s="204"/>
      <c r="UWQ4" s="171"/>
      <c r="UWR4" s="205"/>
      <c r="UWS4" s="204"/>
      <c r="UWT4" s="171"/>
      <c r="UWU4" s="205"/>
      <c r="UWV4" s="204"/>
      <c r="UWW4" s="171"/>
      <c r="UWX4" s="205"/>
      <c r="UWY4" s="204"/>
      <c r="UWZ4" s="171"/>
      <c r="UXA4" s="205"/>
      <c r="UXB4" s="204"/>
      <c r="UXC4" s="171"/>
      <c r="UXD4" s="205"/>
      <c r="UXE4" s="204"/>
      <c r="UXF4" s="171"/>
      <c r="UXG4" s="205"/>
      <c r="UXH4" s="204"/>
      <c r="UXI4" s="171"/>
      <c r="UXJ4" s="205"/>
      <c r="UXK4" s="204"/>
      <c r="UXL4" s="171"/>
      <c r="UXM4" s="205"/>
      <c r="UXN4" s="204"/>
      <c r="UXO4" s="171"/>
      <c r="UXP4" s="205"/>
      <c r="UXQ4" s="204"/>
      <c r="UXR4" s="171"/>
      <c r="UXS4" s="205"/>
      <c r="UXT4" s="204"/>
      <c r="UXU4" s="171"/>
      <c r="UXV4" s="205"/>
      <c r="UXW4" s="204"/>
      <c r="UXX4" s="171"/>
      <c r="UXY4" s="205"/>
      <c r="UXZ4" s="204"/>
      <c r="UYA4" s="171"/>
      <c r="UYB4" s="205"/>
      <c r="UYC4" s="204"/>
      <c r="UYD4" s="171"/>
      <c r="UYE4" s="205"/>
      <c r="UYF4" s="204"/>
      <c r="UYG4" s="171"/>
      <c r="UYH4" s="205"/>
      <c r="UYI4" s="204"/>
      <c r="UYJ4" s="171"/>
      <c r="UYK4" s="205"/>
      <c r="UYL4" s="204"/>
      <c r="UYM4" s="171"/>
      <c r="UYN4" s="205"/>
      <c r="UYO4" s="204"/>
      <c r="UYP4" s="171"/>
      <c r="UYQ4" s="205"/>
      <c r="UYR4" s="204"/>
      <c r="UYS4" s="171"/>
      <c r="UYT4" s="205"/>
      <c r="UYU4" s="204"/>
      <c r="UYV4" s="171"/>
      <c r="UYW4" s="205"/>
      <c r="UYX4" s="204"/>
      <c r="UYY4" s="171"/>
      <c r="UYZ4" s="205"/>
      <c r="UZA4" s="204"/>
      <c r="UZB4" s="171"/>
      <c r="UZC4" s="205"/>
      <c r="UZD4" s="204"/>
      <c r="UZE4" s="171"/>
      <c r="UZF4" s="205"/>
      <c r="UZG4" s="204"/>
      <c r="UZH4" s="171"/>
      <c r="UZI4" s="205"/>
      <c r="UZJ4" s="204"/>
      <c r="UZK4" s="171"/>
      <c r="UZL4" s="205"/>
      <c r="UZM4" s="204"/>
      <c r="UZN4" s="171"/>
      <c r="UZO4" s="205"/>
      <c r="UZP4" s="204"/>
      <c r="UZQ4" s="171"/>
      <c r="UZR4" s="205"/>
      <c r="UZS4" s="204"/>
      <c r="UZT4" s="171"/>
      <c r="UZU4" s="205"/>
      <c r="UZV4" s="204"/>
      <c r="UZW4" s="171"/>
      <c r="UZX4" s="205"/>
      <c r="UZY4" s="204"/>
      <c r="UZZ4" s="171"/>
      <c r="VAA4" s="205"/>
      <c r="VAB4" s="204"/>
      <c r="VAC4" s="171"/>
      <c r="VAD4" s="205"/>
      <c r="VAE4" s="204"/>
      <c r="VAF4" s="171"/>
      <c r="VAG4" s="205"/>
      <c r="VAH4" s="204"/>
      <c r="VAI4" s="171"/>
      <c r="VAJ4" s="205"/>
      <c r="VAK4" s="204"/>
      <c r="VAL4" s="171"/>
      <c r="VAM4" s="205"/>
      <c r="VAN4" s="204"/>
      <c r="VAO4" s="171"/>
      <c r="VAP4" s="205"/>
      <c r="VAQ4" s="204"/>
      <c r="VAR4" s="171"/>
      <c r="VAS4" s="205"/>
      <c r="VAT4" s="204"/>
      <c r="VAU4" s="171"/>
      <c r="VAV4" s="205"/>
      <c r="VAW4" s="204"/>
      <c r="VAX4" s="171"/>
      <c r="VAY4" s="205"/>
      <c r="VAZ4" s="204"/>
      <c r="VBA4" s="171"/>
      <c r="VBB4" s="205"/>
      <c r="VBC4" s="204"/>
      <c r="VBD4" s="171"/>
      <c r="VBE4" s="205"/>
      <c r="VBF4" s="204"/>
      <c r="VBG4" s="171"/>
      <c r="VBH4" s="205"/>
      <c r="VBI4" s="204"/>
      <c r="VBJ4" s="171"/>
      <c r="VBK4" s="205"/>
      <c r="VBL4" s="204"/>
      <c r="VBM4" s="171"/>
      <c r="VBN4" s="205"/>
      <c r="VBO4" s="204"/>
      <c r="VBP4" s="171"/>
      <c r="VBQ4" s="205"/>
      <c r="VBR4" s="204"/>
      <c r="VBS4" s="171"/>
      <c r="VBT4" s="205"/>
      <c r="VBU4" s="204"/>
      <c r="VBV4" s="171"/>
      <c r="VBW4" s="205"/>
      <c r="VBX4" s="204"/>
      <c r="VBY4" s="171"/>
      <c r="VBZ4" s="205"/>
      <c r="VCA4" s="204"/>
      <c r="VCB4" s="171"/>
      <c r="VCC4" s="205"/>
      <c r="VCD4" s="204"/>
      <c r="VCE4" s="171"/>
      <c r="VCF4" s="205"/>
      <c r="VCG4" s="204"/>
      <c r="VCH4" s="171"/>
      <c r="VCI4" s="205"/>
      <c r="VCJ4" s="204"/>
      <c r="VCK4" s="171"/>
      <c r="VCL4" s="205"/>
      <c r="VCM4" s="204"/>
      <c r="VCN4" s="171"/>
      <c r="VCO4" s="205"/>
      <c r="VCP4" s="204"/>
      <c r="VCQ4" s="171"/>
      <c r="VCR4" s="205"/>
      <c r="VCS4" s="204"/>
      <c r="VCT4" s="171"/>
      <c r="VCU4" s="205"/>
      <c r="VCV4" s="204"/>
      <c r="VCW4" s="171"/>
      <c r="VCX4" s="205"/>
      <c r="VCY4" s="204"/>
      <c r="VCZ4" s="171"/>
      <c r="VDA4" s="205"/>
      <c r="VDB4" s="204"/>
      <c r="VDC4" s="171"/>
      <c r="VDD4" s="205"/>
      <c r="VDE4" s="204"/>
      <c r="VDF4" s="171"/>
      <c r="VDG4" s="205"/>
      <c r="VDH4" s="204"/>
      <c r="VDI4" s="171"/>
      <c r="VDJ4" s="205"/>
      <c r="VDK4" s="204"/>
      <c r="VDL4" s="171"/>
      <c r="VDM4" s="205"/>
      <c r="VDN4" s="204"/>
      <c r="VDO4" s="171"/>
      <c r="VDP4" s="205"/>
      <c r="VDQ4" s="204"/>
      <c r="VDR4" s="171"/>
      <c r="VDS4" s="205"/>
      <c r="VDT4" s="204"/>
      <c r="VDU4" s="171"/>
      <c r="VDV4" s="205"/>
      <c r="VDW4" s="204"/>
      <c r="VDX4" s="171"/>
      <c r="VDY4" s="205"/>
      <c r="VDZ4" s="204"/>
      <c r="VEA4" s="171"/>
      <c r="VEB4" s="205"/>
      <c r="VEC4" s="204"/>
      <c r="VED4" s="171"/>
      <c r="VEE4" s="205"/>
      <c r="VEF4" s="204"/>
      <c r="VEG4" s="171"/>
      <c r="VEH4" s="205"/>
      <c r="VEI4" s="204"/>
      <c r="VEJ4" s="171"/>
      <c r="VEK4" s="205"/>
      <c r="VEL4" s="204"/>
      <c r="VEM4" s="171"/>
      <c r="VEN4" s="205"/>
      <c r="VEO4" s="204"/>
      <c r="VEP4" s="171"/>
      <c r="VEQ4" s="205"/>
      <c r="VER4" s="204"/>
      <c r="VES4" s="171"/>
      <c r="VET4" s="205"/>
      <c r="VEU4" s="204"/>
      <c r="VEV4" s="171"/>
      <c r="VEW4" s="205"/>
      <c r="VEX4" s="204"/>
      <c r="VEY4" s="171"/>
      <c r="VEZ4" s="205"/>
      <c r="VFA4" s="204"/>
      <c r="VFB4" s="171"/>
      <c r="VFC4" s="205"/>
      <c r="VFD4" s="204"/>
      <c r="VFE4" s="171"/>
      <c r="VFF4" s="205"/>
      <c r="VFG4" s="204"/>
      <c r="VFH4" s="171"/>
      <c r="VFI4" s="205"/>
      <c r="VFJ4" s="204"/>
      <c r="VFK4" s="171"/>
      <c r="VFL4" s="205"/>
      <c r="VFM4" s="204"/>
      <c r="VFN4" s="171"/>
      <c r="VFO4" s="205"/>
      <c r="VFP4" s="204"/>
      <c r="VFQ4" s="171"/>
      <c r="VFR4" s="205"/>
      <c r="VFS4" s="204"/>
      <c r="VFT4" s="171"/>
      <c r="VFU4" s="205"/>
      <c r="VFV4" s="204"/>
      <c r="VFW4" s="171"/>
      <c r="VFX4" s="205"/>
      <c r="VFY4" s="204"/>
      <c r="VFZ4" s="171"/>
      <c r="VGA4" s="205"/>
      <c r="VGB4" s="204"/>
      <c r="VGC4" s="171"/>
      <c r="VGD4" s="205"/>
      <c r="VGE4" s="204"/>
      <c r="VGF4" s="171"/>
      <c r="VGG4" s="205"/>
      <c r="VGH4" s="204"/>
      <c r="VGI4" s="171"/>
      <c r="VGJ4" s="205"/>
      <c r="VGK4" s="204"/>
      <c r="VGL4" s="171"/>
      <c r="VGM4" s="205"/>
      <c r="VGN4" s="204"/>
      <c r="VGO4" s="171"/>
      <c r="VGP4" s="205"/>
      <c r="VGQ4" s="204"/>
      <c r="VGR4" s="171"/>
      <c r="VGS4" s="205"/>
      <c r="VGT4" s="204"/>
      <c r="VGU4" s="171"/>
      <c r="VGV4" s="205"/>
      <c r="VGW4" s="204"/>
      <c r="VGX4" s="171"/>
      <c r="VGY4" s="205"/>
      <c r="VGZ4" s="204"/>
      <c r="VHA4" s="171"/>
      <c r="VHB4" s="205"/>
      <c r="VHC4" s="204"/>
      <c r="VHD4" s="171"/>
      <c r="VHE4" s="205"/>
      <c r="VHF4" s="204"/>
      <c r="VHG4" s="171"/>
      <c r="VHH4" s="205"/>
      <c r="VHI4" s="204"/>
      <c r="VHJ4" s="171"/>
      <c r="VHK4" s="205"/>
      <c r="VHL4" s="204"/>
      <c r="VHM4" s="171"/>
      <c r="VHN4" s="205"/>
      <c r="VHO4" s="204"/>
      <c r="VHP4" s="171"/>
      <c r="VHQ4" s="205"/>
      <c r="VHR4" s="204"/>
      <c r="VHS4" s="171"/>
      <c r="VHT4" s="205"/>
      <c r="VHU4" s="204"/>
      <c r="VHV4" s="171"/>
      <c r="VHW4" s="205"/>
      <c r="VHX4" s="204"/>
      <c r="VHY4" s="171"/>
      <c r="VHZ4" s="205"/>
      <c r="VIA4" s="204"/>
      <c r="VIB4" s="171"/>
      <c r="VIC4" s="205"/>
      <c r="VID4" s="204"/>
      <c r="VIE4" s="171"/>
      <c r="VIF4" s="205"/>
      <c r="VIG4" s="204"/>
      <c r="VIH4" s="171"/>
      <c r="VII4" s="205"/>
      <c r="VIJ4" s="204"/>
      <c r="VIK4" s="171"/>
      <c r="VIL4" s="205"/>
      <c r="VIM4" s="204"/>
      <c r="VIN4" s="171"/>
      <c r="VIO4" s="205"/>
      <c r="VIP4" s="204"/>
      <c r="VIQ4" s="171"/>
      <c r="VIR4" s="205"/>
      <c r="VIS4" s="204"/>
      <c r="VIT4" s="171"/>
      <c r="VIU4" s="205"/>
      <c r="VIV4" s="204"/>
      <c r="VIW4" s="171"/>
      <c r="VIX4" s="205"/>
      <c r="VIY4" s="204"/>
      <c r="VIZ4" s="171"/>
      <c r="VJA4" s="205"/>
      <c r="VJB4" s="204"/>
      <c r="VJC4" s="171"/>
      <c r="VJD4" s="205"/>
      <c r="VJE4" s="204"/>
      <c r="VJF4" s="171"/>
      <c r="VJG4" s="205"/>
      <c r="VJH4" s="204"/>
      <c r="VJI4" s="171"/>
      <c r="VJJ4" s="205"/>
      <c r="VJK4" s="204"/>
      <c r="VJL4" s="171"/>
      <c r="VJM4" s="205"/>
      <c r="VJN4" s="204"/>
      <c r="VJO4" s="171"/>
      <c r="VJP4" s="205"/>
      <c r="VJQ4" s="204"/>
      <c r="VJR4" s="171"/>
      <c r="VJS4" s="205"/>
      <c r="VJT4" s="204"/>
      <c r="VJU4" s="171"/>
      <c r="VJV4" s="205"/>
      <c r="VJW4" s="204"/>
      <c r="VJX4" s="171"/>
      <c r="VJY4" s="205"/>
      <c r="VJZ4" s="204"/>
      <c r="VKA4" s="171"/>
      <c r="VKB4" s="205"/>
      <c r="VKC4" s="204"/>
      <c r="VKD4" s="171"/>
      <c r="VKE4" s="205"/>
      <c r="VKF4" s="204"/>
      <c r="VKG4" s="171"/>
      <c r="VKH4" s="205"/>
      <c r="VKI4" s="204"/>
      <c r="VKJ4" s="171"/>
      <c r="VKK4" s="205"/>
      <c r="VKL4" s="204"/>
      <c r="VKM4" s="171"/>
      <c r="VKN4" s="205"/>
      <c r="VKO4" s="204"/>
      <c r="VKP4" s="171"/>
      <c r="VKQ4" s="205"/>
      <c r="VKR4" s="204"/>
      <c r="VKS4" s="171"/>
      <c r="VKT4" s="205"/>
      <c r="VKU4" s="204"/>
      <c r="VKV4" s="171"/>
      <c r="VKW4" s="205"/>
      <c r="VKX4" s="204"/>
      <c r="VKY4" s="171"/>
      <c r="VKZ4" s="205"/>
      <c r="VLA4" s="204"/>
      <c r="VLB4" s="171"/>
      <c r="VLC4" s="205"/>
      <c r="VLD4" s="204"/>
      <c r="VLE4" s="171"/>
      <c r="VLF4" s="205"/>
      <c r="VLG4" s="204"/>
      <c r="VLH4" s="171"/>
      <c r="VLI4" s="205"/>
      <c r="VLJ4" s="204"/>
      <c r="VLK4" s="171"/>
      <c r="VLL4" s="205"/>
      <c r="VLM4" s="204"/>
      <c r="VLN4" s="171"/>
      <c r="VLO4" s="205"/>
      <c r="VLP4" s="204"/>
      <c r="VLQ4" s="171"/>
      <c r="VLR4" s="205"/>
      <c r="VLS4" s="204"/>
      <c r="VLT4" s="171"/>
      <c r="VLU4" s="205"/>
      <c r="VLV4" s="204"/>
      <c r="VLW4" s="171"/>
      <c r="VLX4" s="205"/>
      <c r="VLY4" s="204"/>
      <c r="VLZ4" s="171"/>
      <c r="VMA4" s="205"/>
      <c r="VMB4" s="204"/>
      <c r="VMC4" s="171"/>
      <c r="VMD4" s="205"/>
      <c r="VME4" s="204"/>
      <c r="VMF4" s="171"/>
      <c r="VMG4" s="205"/>
      <c r="VMH4" s="204"/>
      <c r="VMI4" s="171"/>
      <c r="VMJ4" s="205"/>
      <c r="VMK4" s="204"/>
      <c r="VML4" s="171"/>
      <c r="VMM4" s="205"/>
      <c r="VMN4" s="204"/>
      <c r="VMO4" s="171"/>
      <c r="VMP4" s="205"/>
      <c r="VMQ4" s="204"/>
      <c r="VMR4" s="171"/>
      <c r="VMS4" s="205"/>
      <c r="VMT4" s="204"/>
      <c r="VMU4" s="171"/>
      <c r="VMV4" s="205"/>
      <c r="VMW4" s="204"/>
      <c r="VMX4" s="171"/>
      <c r="VMY4" s="205"/>
      <c r="VMZ4" s="204"/>
      <c r="VNA4" s="171"/>
      <c r="VNB4" s="205"/>
      <c r="VNC4" s="204"/>
      <c r="VND4" s="171"/>
      <c r="VNE4" s="205"/>
      <c r="VNF4" s="204"/>
      <c r="VNG4" s="171"/>
      <c r="VNH4" s="205"/>
      <c r="VNI4" s="204"/>
      <c r="VNJ4" s="171"/>
      <c r="VNK4" s="205"/>
      <c r="VNL4" s="204"/>
      <c r="VNM4" s="171"/>
      <c r="VNN4" s="205"/>
      <c r="VNO4" s="204"/>
      <c r="VNP4" s="171"/>
      <c r="VNQ4" s="205"/>
      <c r="VNR4" s="204"/>
      <c r="VNS4" s="171"/>
      <c r="VNT4" s="205"/>
      <c r="VNU4" s="204"/>
      <c r="VNV4" s="171"/>
      <c r="VNW4" s="205"/>
      <c r="VNX4" s="204"/>
      <c r="VNY4" s="171"/>
      <c r="VNZ4" s="205"/>
      <c r="VOA4" s="204"/>
      <c r="VOB4" s="171"/>
      <c r="VOC4" s="205"/>
      <c r="VOD4" s="204"/>
      <c r="VOE4" s="171"/>
      <c r="VOF4" s="205"/>
      <c r="VOG4" s="204"/>
      <c r="VOH4" s="171"/>
      <c r="VOI4" s="205"/>
      <c r="VOJ4" s="204"/>
      <c r="VOK4" s="171"/>
      <c r="VOL4" s="205"/>
      <c r="VOM4" s="204"/>
      <c r="VON4" s="171"/>
      <c r="VOO4" s="205"/>
      <c r="VOP4" s="204"/>
      <c r="VOQ4" s="171"/>
      <c r="VOR4" s="205"/>
      <c r="VOS4" s="204"/>
      <c r="VOT4" s="171"/>
      <c r="VOU4" s="205"/>
      <c r="VOV4" s="204"/>
      <c r="VOW4" s="171"/>
      <c r="VOX4" s="205"/>
      <c r="VOY4" s="204"/>
      <c r="VOZ4" s="171"/>
      <c r="VPA4" s="205"/>
      <c r="VPB4" s="204"/>
      <c r="VPC4" s="171"/>
      <c r="VPD4" s="205"/>
      <c r="VPE4" s="204"/>
      <c r="VPF4" s="171"/>
      <c r="VPG4" s="205"/>
      <c r="VPH4" s="204"/>
      <c r="VPI4" s="171"/>
      <c r="VPJ4" s="205"/>
      <c r="VPK4" s="204"/>
      <c r="VPL4" s="171"/>
      <c r="VPM4" s="205"/>
      <c r="VPN4" s="204"/>
      <c r="VPO4" s="171"/>
      <c r="VPP4" s="205"/>
      <c r="VPQ4" s="204"/>
      <c r="VPR4" s="171"/>
      <c r="VPS4" s="205"/>
      <c r="VPT4" s="204"/>
      <c r="VPU4" s="171"/>
      <c r="VPV4" s="205"/>
      <c r="VPW4" s="204"/>
      <c r="VPX4" s="171"/>
      <c r="VPY4" s="205"/>
      <c r="VPZ4" s="204"/>
      <c r="VQA4" s="171"/>
      <c r="VQB4" s="205"/>
      <c r="VQC4" s="204"/>
      <c r="VQD4" s="171"/>
      <c r="VQE4" s="205"/>
      <c r="VQF4" s="204"/>
      <c r="VQG4" s="171"/>
      <c r="VQH4" s="205"/>
      <c r="VQI4" s="204"/>
      <c r="VQJ4" s="171"/>
      <c r="VQK4" s="205"/>
      <c r="VQL4" s="204"/>
      <c r="VQM4" s="171"/>
      <c r="VQN4" s="205"/>
      <c r="VQO4" s="204"/>
      <c r="VQP4" s="171"/>
      <c r="VQQ4" s="205"/>
      <c r="VQR4" s="204"/>
      <c r="VQS4" s="171"/>
      <c r="VQT4" s="205"/>
      <c r="VQU4" s="204"/>
      <c r="VQV4" s="171"/>
      <c r="VQW4" s="205"/>
      <c r="VQX4" s="204"/>
      <c r="VQY4" s="171"/>
      <c r="VQZ4" s="205"/>
      <c r="VRA4" s="204"/>
      <c r="VRB4" s="171"/>
      <c r="VRC4" s="205"/>
      <c r="VRD4" s="204"/>
      <c r="VRE4" s="171"/>
      <c r="VRF4" s="205"/>
      <c r="VRG4" s="204"/>
      <c r="VRH4" s="171"/>
      <c r="VRI4" s="205"/>
      <c r="VRJ4" s="204"/>
      <c r="VRK4" s="171"/>
      <c r="VRL4" s="205"/>
      <c r="VRM4" s="204"/>
      <c r="VRN4" s="171"/>
      <c r="VRO4" s="205"/>
      <c r="VRP4" s="204"/>
      <c r="VRQ4" s="171"/>
      <c r="VRR4" s="205"/>
      <c r="VRS4" s="204"/>
      <c r="VRT4" s="171"/>
      <c r="VRU4" s="205"/>
      <c r="VRV4" s="204"/>
      <c r="VRW4" s="171"/>
      <c r="VRX4" s="205"/>
      <c r="VRY4" s="204"/>
      <c r="VRZ4" s="171"/>
      <c r="VSA4" s="205"/>
      <c r="VSB4" s="204"/>
      <c r="VSC4" s="171"/>
      <c r="VSD4" s="205"/>
      <c r="VSE4" s="204"/>
      <c r="VSF4" s="171"/>
      <c r="VSG4" s="205"/>
      <c r="VSH4" s="204"/>
      <c r="VSI4" s="171"/>
      <c r="VSJ4" s="205"/>
      <c r="VSK4" s="204"/>
      <c r="VSL4" s="171"/>
      <c r="VSM4" s="205"/>
      <c r="VSN4" s="204"/>
      <c r="VSO4" s="171"/>
      <c r="VSP4" s="205"/>
      <c r="VSQ4" s="204"/>
      <c r="VSR4" s="171"/>
      <c r="VSS4" s="205"/>
      <c r="VST4" s="204"/>
      <c r="VSU4" s="171"/>
      <c r="VSV4" s="205"/>
      <c r="VSW4" s="204"/>
      <c r="VSX4" s="171"/>
      <c r="VSY4" s="205"/>
      <c r="VSZ4" s="204"/>
      <c r="VTA4" s="171"/>
      <c r="VTB4" s="205"/>
      <c r="VTC4" s="204"/>
      <c r="VTD4" s="171"/>
      <c r="VTE4" s="205"/>
      <c r="VTF4" s="204"/>
      <c r="VTG4" s="171"/>
      <c r="VTH4" s="205"/>
      <c r="VTI4" s="204"/>
      <c r="VTJ4" s="171"/>
      <c r="VTK4" s="205"/>
      <c r="VTL4" s="204"/>
      <c r="VTM4" s="171"/>
      <c r="VTN4" s="205"/>
      <c r="VTO4" s="204"/>
      <c r="VTP4" s="171"/>
      <c r="VTQ4" s="205"/>
      <c r="VTR4" s="204"/>
      <c r="VTS4" s="171"/>
      <c r="VTT4" s="205"/>
      <c r="VTU4" s="204"/>
      <c r="VTV4" s="171"/>
      <c r="VTW4" s="205"/>
      <c r="VTX4" s="204"/>
      <c r="VTY4" s="171"/>
      <c r="VTZ4" s="205"/>
      <c r="VUA4" s="204"/>
      <c r="VUB4" s="171"/>
      <c r="VUC4" s="205"/>
      <c r="VUD4" s="204"/>
      <c r="VUE4" s="171"/>
      <c r="VUF4" s="205"/>
      <c r="VUG4" s="204"/>
      <c r="VUH4" s="171"/>
      <c r="VUI4" s="205"/>
      <c r="VUJ4" s="204"/>
      <c r="VUK4" s="171"/>
      <c r="VUL4" s="205"/>
      <c r="VUM4" s="204"/>
      <c r="VUN4" s="171"/>
      <c r="VUO4" s="205"/>
      <c r="VUP4" s="204"/>
      <c r="VUQ4" s="171"/>
      <c r="VUR4" s="205"/>
      <c r="VUS4" s="204"/>
      <c r="VUT4" s="171"/>
      <c r="VUU4" s="205"/>
      <c r="VUV4" s="204"/>
      <c r="VUW4" s="171"/>
      <c r="VUX4" s="205"/>
      <c r="VUY4" s="204"/>
      <c r="VUZ4" s="171"/>
      <c r="VVA4" s="205"/>
      <c r="VVB4" s="204"/>
      <c r="VVC4" s="171"/>
      <c r="VVD4" s="205"/>
      <c r="VVE4" s="204"/>
      <c r="VVF4" s="171"/>
      <c r="VVG4" s="205"/>
      <c r="VVH4" s="204"/>
      <c r="VVI4" s="171"/>
      <c r="VVJ4" s="205"/>
      <c r="VVK4" s="204"/>
      <c r="VVL4" s="171"/>
      <c r="VVM4" s="205"/>
      <c r="VVN4" s="204"/>
      <c r="VVO4" s="171"/>
      <c r="VVP4" s="205"/>
      <c r="VVQ4" s="204"/>
      <c r="VVR4" s="171"/>
      <c r="VVS4" s="205"/>
      <c r="VVT4" s="204"/>
      <c r="VVU4" s="171"/>
      <c r="VVV4" s="205"/>
      <c r="VVW4" s="204"/>
      <c r="VVX4" s="171"/>
      <c r="VVY4" s="205"/>
      <c r="VVZ4" s="204"/>
      <c r="VWA4" s="171"/>
      <c r="VWB4" s="205"/>
      <c r="VWC4" s="204"/>
      <c r="VWD4" s="171"/>
      <c r="VWE4" s="205"/>
      <c r="VWF4" s="204"/>
      <c r="VWG4" s="171"/>
      <c r="VWH4" s="205"/>
      <c r="VWI4" s="204"/>
      <c r="VWJ4" s="171"/>
      <c r="VWK4" s="205"/>
      <c r="VWL4" s="204"/>
      <c r="VWM4" s="171"/>
      <c r="VWN4" s="205"/>
      <c r="VWO4" s="204"/>
      <c r="VWP4" s="171"/>
      <c r="VWQ4" s="205"/>
      <c r="VWR4" s="204"/>
      <c r="VWS4" s="171"/>
      <c r="VWT4" s="205"/>
      <c r="VWU4" s="204"/>
      <c r="VWV4" s="171"/>
      <c r="VWW4" s="205"/>
      <c r="VWX4" s="204"/>
      <c r="VWY4" s="171"/>
      <c r="VWZ4" s="205"/>
      <c r="VXA4" s="204"/>
      <c r="VXB4" s="171"/>
      <c r="VXC4" s="205"/>
      <c r="VXD4" s="204"/>
      <c r="VXE4" s="171"/>
      <c r="VXF4" s="205"/>
      <c r="VXG4" s="204"/>
      <c r="VXH4" s="171"/>
      <c r="VXI4" s="205"/>
      <c r="VXJ4" s="204"/>
      <c r="VXK4" s="171"/>
      <c r="VXL4" s="205"/>
      <c r="VXM4" s="204"/>
      <c r="VXN4" s="171"/>
      <c r="VXO4" s="205"/>
      <c r="VXP4" s="204"/>
      <c r="VXQ4" s="171"/>
      <c r="VXR4" s="205"/>
      <c r="VXS4" s="204"/>
      <c r="VXT4" s="171"/>
      <c r="VXU4" s="205"/>
      <c r="VXV4" s="204"/>
      <c r="VXW4" s="171"/>
      <c r="VXX4" s="205"/>
      <c r="VXY4" s="204"/>
      <c r="VXZ4" s="171"/>
      <c r="VYA4" s="205"/>
      <c r="VYB4" s="204"/>
      <c r="VYC4" s="171"/>
      <c r="VYD4" s="205"/>
      <c r="VYE4" s="204"/>
      <c r="VYF4" s="171"/>
      <c r="VYG4" s="205"/>
      <c r="VYH4" s="204"/>
      <c r="VYI4" s="171"/>
      <c r="VYJ4" s="205"/>
      <c r="VYK4" s="204"/>
      <c r="VYL4" s="171"/>
      <c r="VYM4" s="205"/>
      <c r="VYN4" s="204"/>
      <c r="VYO4" s="171"/>
      <c r="VYP4" s="205"/>
      <c r="VYQ4" s="204"/>
      <c r="VYR4" s="171"/>
      <c r="VYS4" s="205"/>
      <c r="VYT4" s="204"/>
      <c r="VYU4" s="171"/>
      <c r="VYV4" s="205"/>
      <c r="VYW4" s="204"/>
      <c r="VYX4" s="171"/>
      <c r="VYY4" s="205"/>
      <c r="VYZ4" s="204"/>
      <c r="VZA4" s="171"/>
      <c r="VZB4" s="205"/>
      <c r="VZC4" s="204"/>
      <c r="VZD4" s="171"/>
      <c r="VZE4" s="205"/>
      <c r="VZF4" s="204"/>
      <c r="VZG4" s="171"/>
      <c r="VZH4" s="205"/>
      <c r="VZI4" s="204"/>
      <c r="VZJ4" s="171"/>
      <c r="VZK4" s="205"/>
      <c r="VZL4" s="204"/>
      <c r="VZM4" s="171"/>
      <c r="VZN4" s="205"/>
      <c r="VZO4" s="204"/>
      <c r="VZP4" s="171"/>
      <c r="VZQ4" s="205"/>
      <c r="VZR4" s="204"/>
      <c r="VZS4" s="171"/>
      <c r="VZT4" s="205"/>
      <c r="VZU4" s="204"/>
      <c r="VZV4" s="171"/>
      <c r="VZW4" s="205"/>
      <c r="VZX4" s="204"/>
      <c r="VZY4" s="171"/>
      <c r="VZZ4" s="205"/>
      <c r="WAA4" s="204"/>
      <c r="WAB4" s="171"/>
      <c r="WAC4" s="205"/>
      <c r="WAD4" s="204"/>
      <c r="WAE4" s="171"/>
      <c r="WAF4" s="205"/>
      <c r="WAG4" s="204"/>
      <c r="WAH4" s="171"/>
      <c r="WAI4" s="205"/>
      <c r="WAJ4" s="204"/>
      <c r="WAK4" s="171"/>
      <c r="WAL4" s="205"/>
      <c r="WAM4" s="204"/>
      <c r="WAN4" s="171"/>
      <c r="WAO4" s="205"/>
      <c r="WAP4" s="204"/>
      <c r="WAQ4" s="171"/>
      <c r="WAR4" s="205"/>
      <c r="WAS4" s="204"/>
      <c r="WAT4" s="171"/>
      <c r="WAU4" s="205"/>
      <c r="WAV4" s="204"/>
      <c r="WAW4" s="171"/>
      <c r="WAX4" s="205"/>
      <c r="WAY4" s="204"/>
      <c r="WAZ4" s="171"/>
      <c r="WBA4" s="205"/>
      <c r="WBB4" s="204"/>
      <c r="WBC4" s="171"/>
      <c r="WBD4" s="205"/>
      <c r="WBE4" s="204"/>
      <c r="WBF4" s="171"/>
      <c r="WBG4" s="205"/>
      <c r="WBH4" s="204"/>
      <c r="WBI4" s="171"/>
      <c r="WBJ4" s="205"/>
      <c r="WBK4" s="204"/>
      <c r="WBL4" s="171"/>
      <c r="WBM4" s="205"/>
      <c r="WBN4" s="204"/>
      <c r="WBO4" s="171"/>
      <c r="WBP4" s="205"/>
      <c r="WBQ4" s="204"/>
      <c r="WBR4" s="171"/>
      <c r="WBS4" s="205"/>
      <c r="WBT4" s="204"/>
      <c r="WBU4" s="171"/>
      <c r="WBV4" s="205"/>
      <c r="WBW4" s="204"/>
      <c r="WBX4" s="171"/>
      <c r="WBY4" s="205"/>
      <c r="WBZ4" s="204"/>
      <c r="WCA4" s="171"/>
      <c r="WCB4" s="205"/>
      <c r="WCC4" s="204"/>
      <c r="WCD4" s="171"/>
      <c r="WCE4" s="205"/>
      <c r="WCF4" s="204"/>
      <c r="WCG4" s="171"/>
      <c r="WCH4" s="205"/>
      <c r="WCI4" s="204"/>
      <c r="WCJ4" s="171"/>
      <c r="WCK4" s="205"/>
      <c r="WCL4" s="204"/>
      <c r="WCM4" s="171"/>
      <c r="WCN4" s="205"/>
      <c r="WCO4" s="204"/>
      <c r="WCP4" s="171"/>
      <c r="WCQ4" s="205"/>
      <c r="WCR4" s="204"/>
      <c r="WCS4" s="171"/>
      <c r="WCT4" s="205"/>
      <c r="WCU4" s="204"/>
      <c r="WCV4" s="171"/>
      <c r="WCW4" s="205"/>
      <c r="WCX4" s="204"/>
      <c r="WCY4" s="171"/>
      <c r="WCZ4" s="205"/>
      <c r="WDA4" s="204"/>
      <c r="WDB4" s="171"/>
      <c r="WDC4" s="205"/>
      <c r="WDD4" s="204"/>
      <c r="WDE4" s="171"/>
      <c r="WDF4" s="205"/>
      <c r="WDG4" s="204"/>
      <c r="WDH4" s="171"/>
      <c r="WDI4" s="205"/>
      <c r="WDJ4" s="204"/>
      <c r="WDK4" s="171"/>
      <c r="WDL4" s="205"/>
      <c r="WDM4" s="204"/>
      <c r="WDN4" s="171"/>
      <c r="WDO4" s="205"/>
      <c r="WDP4" s="204"/>
      <c r="WDQ4" s="171"/>
      <c r="WDR4" s="205"/>
      <c r="WDS4" s="204"/>
      <c r="WDT4" s="171"/>
      <c r="WDU4" s="205"/>
      <c r="WDV4" s="204"/>
      <c r="WDW4" s="171"/>
      <c r="WDX4" s="205"/>
      <c r="WDY4" s="204"/>
      <c r="WDZ4" s="171"/>
      <c r="WEA4" s="205"/>
      <c r="WEB4" s="204"/>
      <c r="WEC4" s="171"/>
      <c r="WED4" s="205"/>
      <c r="WEE4" s="204"/>
      <c r="WEF4" s="171"/>
      <c r="WEG4" s="205"/>
      <c r="WEH4" s="204"/>
      <c r="WEI4" s="171"/>
      <c r="WEJ4" s="205"/>
      <c r="WEK4" s="204"/>
      <c r="WEL4" s="171"/>
      <c r="WEM4" s="205"/>
      <c r="WEN4" s="204"/>
      <c r="WEO4" s="171"/>
      <c r="WEP4" s="205"/>
      <c r="WEQ4" s="204"/>
      <c r="WER4" s="171"/>
      <c r="WES4" s="205"/>
      <c r="WET4" s="204"/>
      <c r="WEU4" s="171"/>
      <c r="WEV4" s="205"/>
      <c r="WEW4" s="204"/>
      <c r="WEX4" s="171"/>
      <c r="WEY4" s="205"/>
      <c r="WEZ4" s="204"/>
      <c r="WFA4" s="171"/>
      <c r="WFB4" s="205"/>
      <c r="WFC4" s="204"/>
      <c r="WFD4" s="171"/>
      <c r="WFE4" s="205"/>
      <c r="WFF4" s="204"/>
      <c r="WFG4" s="171"/>
      <c r="WFH4" s="205"/>
      <c r="WFI4" s="204"/>
      <c r="WFJ4" s="171"/>
      <c r="WFK4" s="205"/>
      <c r="WFL4" s="204"/>
      <c r="WFM4" s="171"/>
      <c r="WFN4" s="205"/>
      <c r="WFO4" s="204"/>
      <c r="WFP4" s="171"/>
      <c r="WFQ4" s="205"/>
      <c r="WFR4" s="204"/>
      <c r="WFS4" s="171"/>
      <c r="WFT4" s="205"/>
      <c r="WFU4" s="204"/>
      <c r="WFV4" s="171"/>
      <c r="WFW4" s="205"/>
      <c r="WFX4" s="204"/>
      <c r="WFY4" s="171"/>
      <c r="WFZ4" s="205"/>
      <c r="WGA4" s="204"/>
      <c r="WGB4" s="171"/>
      <c r="WGC4" s="205"/>
      <c r="WGD4" s="204"/>
      <c r="WGE4" s="171"/>
      <c r="WGF4" s="205"/>
      <c r="WGG4" s="204"/>
      <c r="WGH4" s="171"/>
      <c r="WGI4" s="205"/>
      <c r="WGJ4" s="204"/>
      <c r="WGK4" s="171"/>
      <c r="WGL4" s="205"/>
      <c r="WGM4" s="204"/>
      <c r="WGN4" s="171"/>
      <c r="WGO4" s="205"/>
      <c r="WGP4" s="204"/>
      <c r="WGQ4" s="171"/>
      <c r="WGR4" s="205"/>
      <c r="WGS4" s="204"/>
      <c r="WGT4" s="171"/>
      <c r="WGU4" s="205"/>
      <c r="WGV4" s="204"/>
      <c r="WGW4" s="171"/>
      <c r="WGX4" s="205"/>
      <c r="WGY4" s="204"/>
      <c r="WGZ4" s="171"/>
      <c r="WHA4" s="205"/>
      <c r="WHB4" s="204"/>
      <c r="WHC4" s="171"/>
      <c r="WHD4" s="205"/>
      <c r="WHE4" s="204"/>
      <c r="WHF4" s="171"/>
      <c r="WHG4" s="205"/>
      <c r="WHH4" s="204"/>
      <c r="WHI4" s="171"/>
      <c r="WHJ4" s="205"/>
      <c r="WHK4" s="204"/>
      <c r="WHL4" s="171"/>
      <c r="WHM4" s="205"/>
      <c r="WHN4" s="204"/>
      <c r="WHO4" s="171"/>
      <c r="WHP4" s="205"/>
      <c r="WHQ4" s="204"/>
      <c r="WHR4" s="171"/>
      <c r="WHS4" s="205"/>
      <c r="WHT4" s="204"/>
      <c r="WHU4" s="171"/>
      <c r="WHV4" s="205"/>
      <c r="WHW4" s="204"/>
      <c r="WHX4" s="171"/>
      <c r="WHY4" s="205"/>
      <c r="WHZ4" s="204"/>
      <c r="WIA4" s="171"/>
      <c r="WIB4" s="205"/>
      <c r="WIC4" s="204"/>
      <c r="WID4" s="171"/>
      <c r="WIE4" s="205"/>
      <c r="WIF4" s="204"/>
      <c r="WIG4" s="171"/>
      <c r="WIH4" s="205"/>
      <c r="WII4" s="204"/>
      <c r="WIJ4" s="171"/>
      <c r="WIK4" s="205"/>
      <c r="WIL4" s="204"/>
      <c r="WIM4" s="171"/>
      <c r="WIN4" s="205"/>
      <c r="WIO4" s="204"/>
      <c r="WIP4" s="171"/>
      <c r="WIQ4" s="205"/>
      <c r="WIR4" s="204"/>
      <c r="WIS4" s="171"/>
      <c r="WIT4" s="205"/>
      <c r="WIU4" s="204"/>
      <c r="WIV4" s="171"/>
      <c r="WIW4" s="205"/>
      <c r="WIX4" s="204"/>
      <c r="WIY4" s="171"/>
      <c r="WIZ4" s="205"/>
      <c r="WJA4" s="204"/>
      <c r="WJB4" s="171"/>
      <c r="WJC4" s="205"/>
      <c r="WJD4" s="204"/>
      <c r="WJE4" s="171"/>
      <c r="WJF4" s="205"/>
      <c r="WJG4" s="204"/>
      <c r="WJH4" s="171"/>
      <c r="WJI4" s="205"/>
      <c r="WJJ4" s="204"/>
      <c r="WJK4" s="171"/>
      <c r="WJL4" s="205"/>
      <c r="WJM4" s="204"/>
      <c r="WJN4" s="171"/>
      <c r="WJO4" s="205"/>
      <c r="WJP4" s="204"/>
      <c r="WJQ4" s="171"/>
      <c r="WJR4" s="205"/>
      <c r="WJS4" s="204"/>
      <c r="WJT4" s="171"/>
      <c r="WJU4" s="205"/>
      <c r="WJV4" s="204"/>
      <c r="WJW4" s="171"/>
      <c r="WJX4" s="205"/>
      <c r="WJY4" s="204"/>
      <c r="WJZ4" s="171"/>
      <c r="WKA4" s="205"/>
      <c r="WKB4" s="204"/>
      <c r="WKC4" s="171"/>
      <c r="WKD4" s="205"/>
      <c r="WKE4" s="204"/>
      <c r="WKF4" s="171"/>
      <c r="WKG4" s="205"/>
      <c r="WKH4" s="204"/>
      <c r="WKI4" s="171"/>
      <c r="WKJ4" s="205"/>
      <c r="WKK4" s="204"/>
      <c r="WKL4" s="171"/>
      <c r="WKM4" s="205"/>
      <c r="WKN4" s="204"/>
      <c r="WKO4" s="171"/>
      <c r="WKP4" s="205"/>
      <c r="WKQ4" s="204"/>
      <c r="WKR4" s="171"/>
      <c r="WKS4" s="205"/>
      <c r="WKT4" s="204"/>
      <c r="WKU4" s="171"/>
      <c r="WKV4" s="205"/>
      <c r="WKW4" s="204"/>
      <c r="WKX4" s="171"/>
      <c r="WKY4" s="205"/>
      <c r="WKZ4" s="204"/>
      <c r="WLA4" s="171"/>
      <c r="WLB4" s="205"/>
      <c r="WLC4" s="204"/>
      <c r="WLD4" s="171"/>
      <c r="WLE4" s="205"/>
      <c r="WLF4" s="204"/>
      <c r="WLG4" s="171"/>
      <c r="WLH4" s="205"/>
      <c r="WLI4" s="204"/>
      <c r="WLJ4" s="171"/>
      <c r="WLK4" s="205"/>
      <c r="WLL4" s="204"/>
      <c r="WLM4" s="171"/>
      <c r="WLN4" s="205"/>
      <c r="WLO4" s="204"/>
      <c r="WLP4" s="171"/>
      <c r="WLQ4" s="205"/>
      <c r="WLR4" s="204"/>
      <c r="WLS4" s="171"/>
      <c r="WLT4" s="205"/>
      <c r="WLU4" s="204"/>
      <c r="WLV4" s="171"/>
      <c r="WLW4" s="205"/>
      <c r="WLX4" s="204"/>
      <c r="WLY4" s="171"/>
      <c r="WLZ4" s="205"/>
      <c r="WMA4" s="204"/>
      <c r="WMB4" s="171"/>
      <c r="WMC4" s="205"/>
      <c r="WMD4" s="204"/>
      <c r="WME4" s="171"/>
      <c r="WMF4" s="205"/>
      <c r="WMG4" s="204"/>
      <c r="WMH4" s="171"/>
      <c r="WMI4" s="205"/>
      <c r="WMJ4" s="204"/>
      <c r="WMK4" s="171"/>
      <c r="WML4" s="205"/>
      <c r="WMM4" s="204"/>
      <c r="WMN4" s="171"/>
      <c r="WMO4" s="205"/>
      <c r="WMP4" s="204"/>
      <c r="WMQ4" s="171"/>
      <c r="WMR4" s="205"/>
      <c r="WMS4" s="204"/>
      <c r="WMT4" s="171"/>
      <c r="WMU4" s="205"/>
      <c r="WMV4" s="204"/>
      <c r="WMW4" s="171"/>
      <c r="WMX4" s="205"/>
      <c r="WMY4" s="204"/>
      <c r="WMZ4" s="171"/>
      <c r="WNA4" s="205"/>
      <c r="WNB4" s="204"/>
      <c r="WNC4" s="171"/>
      <c r="WND4" s="205"/>
      <c r="WNE4" s="204"/>
      <c r="WNF4" s="171"/>
      <c r="WNG4" s="205"/>
      <c r="WNH4" s="204"/>
      <c r="WNI4" s="171"/>
      <c r="WNJ4" s="205"/>
      <c r="WNK4" s="204"/>
      <c r="WNL4" s="171"/>
      <c r="WNM4" s="205"/>
      <c r="WNN4" s="204"/>
      <c r="WNO4" s="171"/>
      <c r="WNP4" s="205"/>
      <c r="WNQ4" s="204"/>
      <c r="WNR4" s="171"/>
      <c r="WNS4" s="205"/>
      <c r="WNT4" s="204"/>
      <c r="WNU4" s="171"/>
      <c r="WNV4" s="205"/>
      <c r="WNW4" s="204"/>
      <c r="WNX4" s="171"/>
      <c r="WNY4" s="205"/>
      <c r="WNZ4" s="204"/>
      <c r="WOA4" s="171"/>
      <c r="WOB4" s="205"/>
      <c r="WOC4" s="204"/>
      <c r="WOD4" s="171"/>
      <c r="WOE4" s="205"/>
      <c r="WOF4" s="204"/>
      <c r="WOG4" s="171"/>
      <c r="WOH4" s="205"/>
      <c r="WOI4" s="204"/>
      <c r="WOJ4" s="171"/>
      <c r="WOK4" s="205"/>
      <c r="WOL4" s="204"/>
      <c r="WOM4" s="171"/>
      <c r="WON4" s="205"/>
      <c r="WOO4" s="204"/>
      <c r="WOP4" s="171"/>
      <c r="WOQ4" s="205"/>
      <c r="WOR4" s="204"/>
      <c r="WOS4" s="171"/>
      <c r="WOT4" s="205"/>
      <c r="WOU4" s="204"/>
      <c r="WOV4" s="171"/>
      <c r="WOW4" s="205"/>
      <c r="WOX4" s="204"/>
      <c r="WOY4" s="171"/>
      <c r="WOZ4" s="205"/>
      <c r="WPA4" s="204"/>
      <c r="WPB4" s="171"/>
      <c r="WPC4" s="205"/>
      <c r="WPD4" s="204"/>
      <c r="WPE4" s="171"/>
      <c r="WPF4" s="205"/>
      <c r="WPG4" s="204"/>
      <c r="WPH4" s="171"/>
      <c r="WPI4" s="205"/>
      <c r="WPJ4" s="204"/>
      <c r="WPK4" s="171"/>
      <c r="WPL4" s="205"/>
      <c r="WPM4" s="204"/>
      <c r="WPN4" s="171"/>
      <c r="WPO4" s="205"/>
      <c r="WPP4" s="204"/>
      <c r="WPQ4" s="171"/>
      <c r="WPR4" s="205"/>
      <c r="WPS4" s="204"/>
      <c r="WPT4" s="171"/>
      <c r="WPU4" s="205"/>
      <c r="WPV4" s="204"/>
      <c r="WPW4" s="171"/>
      <c r="WPX4" s="205"/>
      <c r="WPY4" s="204"/>
      <c r="WPZ4" s="171"/>
      <c r="WQA4" s="205"/>
      <c r="WQB4" s="204"/>
      <c r="WQC4" s="171"/>
      <c r="WQD4" s="205"/>
      <c r="WQE4" s="204"/>
      <c r="WQF4" s="171"/>
      <c r="WQG4" s="205"/>
      <c r="WQH4" s="204"/>
      <c r="WQI4" s="171"/>
      <c r="WQJ4" s="205"/>
      <c r="WQK4" s="204"/>
      <c r="WQL4" s="171"/>
      <c r="WQM4" s="205"/>
      <c r="WQN4" s="204"/>
      <c r="WQO4" s="171"/>
      <c r="WQP4" s="205"/>
      <c r="WQQ4" s="204"/>
      <c r="WQR4" s="171"/>
      <c r="WQS4" s="205"/>
      <c r="WQT4" s="204"/>
      <c r="WQU4" s="171"/>
      <c r="WQV4" s="205"/>
      <c r="WQW4" s="204"/>
      <c r="WQX4" s="171"/>
      <c r="WQY4" s="205"/>
      <c r="WQZ4" s="204"/>
      <c r="WRA4" s="171"/>
      <c r="WRB4" s="205"/>
      <c r="WRC4" s="204"/>
      <c r="WRD4" s="171"/>
      <c r="WRE4" s="205"/>
      <c r="WRF4" s="204"/>
      <c r="WRG4" s="171"/>
      <c r="WRH4" s="205"/>
      <c r="WRI4" s="204"/>
      <c r="WRJ4" s="171"/>
      <c r="WRK4" s="205"/>
      <c r="WRL4" s="204"/>
      <c r="WRM4" s="171"/>
      <c r="WRN4" s="205"/>
      <c r="WRO4" s="204"/>
      <c r="WRP4" s="171"/>
      <c r="WRQ4" s="205"/>
      <c r="WRR4" s="204"/>
      <c r="WRS4" s="171"/>
      <c r="WRT4" s="205"/>
      <c r="WRU4" s="204"/>
      <c r="WRV4" s="171"/>
      <c r="WRW4" s="205"/>
      <c r="WRX4" s="204"/>
      <c r="WRY4" s="171"/>
      <c r="WRZ4" s="205"/>
      <c r="WSA4" s="204"/>
      <c r="WSB4" s="171"/>
      <c r="WSC4" s="205"/>
      <c r="WSD4" s="204"/>
      <c r="WSE4" s="171"/>
      <c r="WSF4" s="205"/>
      <c r="WSG4" s="204"/>
      <c r="WSH4" s="171"/>
      <c r="WSI4" s="205"/>
      <c r="WSJ4" s="204"/>
      <c r="WSK4" s="171"/>
      <c r="WSL4" s="205"/>
      <c r="WSM4" s="204"/>
      <c r="WSN4" s="171"/>
      <c r="WSO4" s="205"/>
      <c r="WSP4" s="204"/>
      <c r="WSQ4" s="171"/>
      <c r="WSR4" s="205"/>
      <c r="WSS4" s="204"/>
      <c r="WST4" s="171"/>
      <c r="WSU4" s="205"/>
      <c r="WSV4" s="204"/>
      <c r="WSW4" s="171"/>
      <c r="WSX4" s="205"/>
      <c r="WSY4" s="204"/>
      <c r="WSZ4" s="171"/>
      <c r="WTA4" s="205"/>
      <c r="WTB4" s="204"/>
      <c r="WTC4" s="171"/>
      <c r="WTD4" s="205"/>
      <c r="WTE4" s="204"/>
      <c r="WTF4" s="171"/>
      <c r="WTG4" s="205"/>
      <c r="WTH4" s="204"/>
      <c r="WTI4" s="171"/>
      <c r="WTJ4" s="205"/>
      <c r="WTK4" s="204"/>
      <c r="WTL4" s="171"/>
      <c r="WTM4" s="205"/>
      <c r="WTN4" s="204"/>
      <c r="WTO4" s="171"/>
      <c r="WTP4" s="205"/>
      <c r="WTQ4" s="204"/>
      <c r="WTR4" s="171"/>
      <c r="WTS4" s="205"/>
      <c r="WTT4" s="204"/>
      <c r="WTU4" s="171"/>
      <c r="WTV4" s="205"/>
      <c r="WTW4" s="204"/>
      <c r="WTX4" s="171"/>
      <c r="WTY4" s="205"/>
      <c r="WTZ4" s="204"/>
      <c r="WUA4" s="171"/>
      <c r="WUB4" s="205"/>
      <c r="WUC4" s="204"/>
      <c r="WUD4" s="171"/>
      <c r="WUE4" s="205"/>
      <c r="WUF4" s="204"/>
      <c r="WUG4" s="171"/>
      <c r="WUH4" s="205"/>
      <c r="WUI4" s="204"/>
      <c r="WUJ4" s="171"/>
      <c r="WUK4" s="205"/>
      <c r="WUL4" s="204"/>
      <c r="WUM4" s="171"/>
      <c r="WUN4" s="205"/>
      <c r="WUO4" s="204"/>
      <c r="WUP4" s="171"/>
      <c r="WUQ4" s="205"/>
      <c r="WUR4" s="204"/>
      <c r="WUS4" s="171"/>
      <c r="WUT4" s="205"/>
      <c r="WUU4" s="204"/>
      <c r="WUV4" s="171"/>
      <c r="WUW4" s="205"/>
      <c r="WUX4" s="204"/>
      <c r="WUY4" s="171"/>
      <c r="WUZ4" s="205"/>
      <c r="WVA4" s="204"/>
      <c r="WVB4" s="171"/>
      <c r="WVC4" s="205"/>
      <c r="WVD4" s="204"/>
      <c r="WVE4" s="171"/>
      <c r="WVF4" s="205"/>
      <c r="WVG4" s="204"/>
      <c r="WVH4" s="171"/>
      <c r="WVI4" s="205"/>
      <c r="WVJ4" s="204"/>
      <c r="WVK4" s="171"/>
      <c r="WVL4" s="205"/>
      <c r="WVM4" s="204"/>
      <c r="WVN4" s="171"/>
      <c r="WVO4" s="205"/>
      <c r="WVP4" s="204"/>
      <c r="WVQ4" s="171"/>
      <c r="WVR4" s="205"/>
      <c r="WVS4" s="204"/>
      <c r="WVT4" s="171"/>
      <c r="WVU4" s="205"/>
      <c r="WVV4" s="204"/>
      <c r="WVW4" s="171"/>
      <c r="WVX4" s="205"/>
      <c r="WVY4" s="204"/>
      <c r="WVZ4" s="171"/>
      <c r="WWA4" s="205"/>
      <c r="WWB4" s="204"/>
      <c r="WWC4" s="171"/>
      <c r="WWD4" s="205"/>
      <c r="WWE4" s="204"/>
      <c r="WWF4" s="171"/>
      <c r="WWG4" s="205"/>
      <c r="WWH4" s="204"/>
      <c r="WWI4" s="171"/>
      <c r="WWJ4" s="205"/>
      <c r="WWK4" s="204"/>
      <c r="WWL4" s="171"/>
      <c r="WWM4" s="205"/>
      <c r="WWN4" s="204"/>
      <c r="WWO4" s="171"/>
      <c r="WWP4" s="205"/>
      <c r="WWQ4" s="204"/>
      <c r="WWR4" s="171"/>
      <c r="WWS4" s="205"/>
      <c r="WWT4" s="204"/>
      <c r="WWU4" s="171"/>
      <c r="WWV4" s="205"/>
      <c r="WWW4" s="204"/>
      <c r="WWX4" s="171"/>
      <c r="WWY4" s="205"/>
      <c r="WWZ4" s="204"/>
      <c r="WXA4" s="171"/>
      <c r="WXB4" s="205"/>
      <c r="WXC4" s="204"/>
      <c r="WXD4" s="171"/>
      <c r="WXE4" s="205"/>
      <c r="WXF4" s="204"/>
      <c r="WXG4" s="171"/>
      <c r="WXH4" s="205"/>
      <c r="WXI4" s="204"/>
      <c r="WXJ4" s="171"/>
      <c r="WXK4" s="205"/>
      <c r="WXL4" s="204"/>
      <c r="WXM4" s="171"/>
      <c r="WXN4" s="205"/>
      <c r="WXO4" s="204"/>
      <c r="WXP4" s="171"/>
      <c r="WXQ4" s="205"/>
      <c r="WXR4" s="204"/>
      <c r="WXS4" s="171"/>
      <c r="WXT4" s="205"/>
      <c r="WXU4" s="204"/>
      <c r="WXV4" s="171"/>
      <c r="WXW4" s="205"/>
      <c r="WXX4" s="204"/>
      <c r="WXY4" s="171"/>
      <c r="WXZ4" s="205"/>
      <c r="WYA4" s="204"/>
      <c r="WYB4" s="171"/>
      <c r="WYC4" s="205"/>
      <c r="WYD4" s="204"/>
      <c r="WYE4" s="171"/>
      <c r="WYF4" s="205"/>
      <c r="WYG4" s="204"/>
      <c r="WYH4" s="171"/>
      <c r="WYI4" s="205"/>
      <c r="WYJ4" s="204"/>
      <c r="WYK4" s="171"/>
      <c r="WYL4" s="205"/>
      <c r="WYM4" s="204"/>
      <c r="WYN4" s="171"/>
      <c r="WYO4" s="205"/>
      <c r="WYP4" s="204"/>
      <c r="WYQ4" s="171"/>
      <c r="WYR4" s="205"/>
      <c r="WYS4" s="204"/>
      <c r="WYT4" s="171"/>
      <c r="WYU4" s="205"/>
      <c r="WYV4" s="204"/>
      <c r="WYW4" s="171"/>
      <c r="WYX4" s="205"/>
      <c r="WYY4" s="204"/>
      <c r="WYZ4" s="171"/>
      <c r="WZA4" s="205"/>
      <c r="WZB4" s="204"/>
      <c r="WZC4" s="171"/>
      <c r="WZD4" s="205"/>
      <c r="WZE4" s="204"/>
      <c r="WZF4" s="171"/>
      <c r="WZG4" s="205"/>
      <c r="WZH4" s="204"/>
      <c r="WZI4" s="171"/>
      <c r="WZJ4" s="205"/>
      <c r="WZK4" s="204"/>
      <c r="WZL4" s="171"/>
      <c r="WZM4" s="205"/>
      <c r="WZN4" s="204"/>
      <c r="WZO4" s="171"/>
      <c r="WZP4" s="205"/>
      <c r="WZQ4" s="204"/>
      <c r="WZR4" s="171"/>
      <c r="WZS4" s="205"/>
      <c r="WZT4" s="204"/>
      <c r="WZU4" s="171"/>
      <c r="WZV4" s="205"/>
      <c r="WZW4" s="204"/>
      <c r="WZX4" s="171"/>
      <c r="WZY4" s="205"/>
      <c r="WZZ4" s="204"/>
      <c r="XAA4" s="171"/>
      <c r="XAB4" s="205"/>
      <c r="XAC4" s="204"/>
      <c r="XAD4" s="171"/>
      <c r="XAE4" s="205"/>
      <c r="XAF4" s="204"/>
      <c r="XAG4" s="171"/>
      <c r="XAH4" s="205"/>
      <c r="XAI4" s="204"/>
      <c r="XAJ4" s="171"/>
      <c r="XAK4" s="205"/>
      <c r="XAL4" s="204"/>
      <c r="XAM4" s="171"/>
      <c r="XAN4" s="205"/>
      <c r="XAO4" s="204"/>
      <c r="XAP4" s="171"/>
      <c r="XAQ4" s="205"/>
      <c r="XAR4" s="204"/>
      <c r="XAS4" s="171"/>
      <c r="XAT4" s="205"/>
      <c r="XAU4" s="204"/>
      <c r="XAV4" s="171"/>
      <c r="XAW4" s="205"/>
      <c r="XAX4" s="204"/>
      <c r="XAY4" s="171"/>
      <c r="XAZ4" s="205"/>
      <c r="XBA4" s="204"/>
      <c r="XBB4" s="171"/>
      <c r="XBC4" s="205"/>
      <c r="XBD4" s="204"/>
      <c r="XBE4" s="171"/>
      <c r="XBF4" s="205"/>
      <c r="XBG4" s="204"/>
      <c r="XBH4" s="171"/>
      <c r="XBI4" s="205"/>
      <c r="XBJ4" s="204"/>
      <c r="XBK4" s="171"/>
      <c r="XBL4" s="205"/>
      <c r="XBM4" s="204"/>
      <c r="XBN4" s="171"/>
      <c r="XBO4" s="205"/>
      <c r="XBP4" s="204"/>
      <c r="XBQ4" s="171"/>
      <c r="XBR4" s="205"/>
      <c r="XBS4" s="204"/>
      <c r="XBT4" s="171"/>
      <c r="XBU4" s="205"/>
      <c r="XBV4" s="204"/>
      <c r="XBW4" s="171"/>
      <c r="XBX4" s="205"/>
      <c r="XBY4" s="204"/>
      <c r="XBZ4" s="171"/>
      <c r="XCA4" s="205"/>
      <c r="XCB4" s="204"/>
      <c r="XCC4" s="171"/>
      <c r="XCD4" s="205"/>
      <c r="XCE4" s="204"/>
      <c r="XCF4" s="171"/>
      <c r="XCG4" s="205"/>
      <c r="XCH4" s="204"/>
      <c r="XCI4" s="171"/>
      <c r="XCJ4" s="205"/>
      <c r="XCK4" s="204"/>
      <c r="XCL4" s="171"/>
      <c r="XCM4" s="205"/>
      <c r="XCN4" s="204"/>
      <c r="XCO4" s="171"/>
      <c r="XCP4" s="205"/>
      <c r="XCQ4" s="204"/>
      <c r="XCR4" s="171"/>
      <c r="XCS4" s="205"/>
      <c r="XCT4" s="204"/>
      <c r="XCU4" s="171"/>
      <c r="XCV4" s="205"/>
      <c r="XCW4" s="204"/>
      <c r="XCX4" s="171"/>
      <c r="XCY4" s="205"/>
      <c r="XCZ4" s="204"/>
      <c r="XDA4" s="171"/>
      <c r="XDB4" s="205"/>
      <c r="XDC4" s="204"/>
      <c r="XDD4" s="171"/>
      <c r="XDE4" s="205"/>
      <c r="XDF4" s="204"/>
      <c r="XDG4" s="171"/>
      <c r="XDH4" s="205"/>
      <c r="XDI4" s="204"/>
      <c r="XDJ4" s="171"/>
      <c r="XDK4" s="205"/>
      <c r="XDL4" s="204"/>
      <c r="XDM4" s="171"/>
      <c r="XDN4" s="205"/>
      <c r="XDO4" s="204"/>
      <c r="XDP4" s="171"/>
      <c r="XDQ4" s="205"/>
      <c r="XDR4" s="204"/>
      <c r="XDS4" s="171"/>
      <c r="XDT4" s="205"/>
      <c r="XDU4" s="204"/>
      <c r="XDV4" s="171"/>
      <c r="XDW4" s="205"/>
      <c r="XDX4" s="204"/>
      <c r="XDY4" s="171"/>
      <c r="XDZ4" s="205"/>
      <c r="XEA4" s="204"/>
      <c r="XEB4" s="171"/>
      <c r="XEC4" s="205"/>
      <c r="XED4" s="204"/>
      <c r="XEE4" s="171"/>
      <c r="XEF4" s="205"/>
      <c r="XEG4" s="204"/>
      <c r="XEH4" s="171"/>
      <c r="XEI4" s="205"/>
      <c r="XEJ4" s="204"/>
      <c r="XEK4" s="171"/>
      <c r="XEL4" s="205"/>
      <c r="XEM4" s="204"/>
      <c r="XEN4" s="171"/>
      <c r="XEO4" s="205"/>
      <c r="XEP4" s="204"/>
      <c r="XEQ4" s="171"/>
      <c r="XER4" s="205"/>
      <c r="XES4" s="204"/>
      <c r="XET4" s="171"/>
      <c r="XEU4" s="205"/>
      <c r="XEV4" s="204"/>
      <c r="XEW4" s="171"/>
      <c r="XEX4" s="205"/>
      <c r="XEY4" s="204"/>
    </row>
    <row r="5" spans="1:16379" ht="15" customHeight="1">
      <c r="B5" s="171" t="s">
        <v>44</v>
      </c>
      <c r="C5" s="204"/>
      <c r="D5" s="204"/>
      <c r="E5" s="205"/>
      <c r="F5" s="205"/>
      <c r="G5" s="205"/>
      <c r="H5" s="204"/>
      <c r="I5" s="171"/>
      <c r="J5" s="205"/>
      <c r="K5" s="204"/>
      <c r="L5" s="171"/>
      <c r="M5" s="205"/>
      <c r="N5" s="204"/>
      <c r="O5" s="171"/>
      <c r="P5" s="205"/>
      <c r="Q5" s="204"/>
      <c r="R5" s="171"/>
      <c r="S5" s="205"/>
      <c r="T5" s="204"/>
      <c r="U5" s="171"/>
      <c r="V5" s="205"/>
      <c r="W5" s="204"/>
      <c r="X5" s="171"/>
      <c r="Y5" s="205"/>
      <c r="Z5" s="204"/>
      <c r="AA5" s="171"/>
      <c r="AB5" s="205"/>
      <c r="AC5" s="204"/>
      <c r="AD5" s="171"/>
      <c r="AE5" s="205"/>
      <c r="AF5" s="204"/>
      <c r="AG5" s="171"/>
      <c r="AH5" s="205"/>
      <c r="AI5" s="204"/>
      <c r="AJ5" s="171"/>
      <c r="AK5" s="205"/>
      <c r="AL5" s="204"/>
      <c r="AM5" s="171"/>
      <c r="AN5" s="205"/>
      <c r="AO5" s="204"/>
      <c r="AP5" s="171"/>
      <c r="AQ5" s="205"/>
      <c r="AR5" s="204"/>
      <c r="AS5" s="171"/>
      <c r="AT5" s="205"/>
      <c r="AU5" s="204"/>
      <c r="AV5" s="171"/>
      <c r="AW5" s="205"/>
      <c r="AX5" s="204"/>
      <c r="AY5" s="171"/>
      <c r="AZ5" s="205"/>
      <c r="BA5" s="204"/>
      <c r="BB5" s="171"/>
      <c r="BC5" s="205"/>
      <c r="BD5" s="204"/>
      <c r="BE5" s="171"/>
      <c r="BF5" s="205"/>
      <c r="BG5" s="204"/>
      <c r="BH5" s="171"/>
      <c r="BI5" s="205"/>
      <c r="BJ5" s="204"/>
      <c r="BK5" s="171"/>
      <c r="BL5" s="205"/>
      <c r="BM5" s="204"/>
      <c r="BN5" s="171"/>
      <c r="BO5" s="205"/>
      <c r="BP5" s="204"/>
      <c r="BQ5" s="171"/>
      <c r="BR5" s="205"/>
      <c r="BS5" s="204"/>
      <c r="BT5" s="171"/>
      <c r="BU5" s="205"/>
      <c r="BV5" s="204"/>
      <c r="BW5" s="171"/>
      <c r="BX5" s="205"/>
      <c r="BY5" s="204"/>
      <c r="BZ5" s="171"/>
      <c r="CA5" s="205"/>
      <c r="CB5" s="204"/>
      <c r="CC5" s="171"/>
      <c r="CD5" s="205"/>
      <c r="CE5" s="204"/>
      <c r="CF5" s="171"/>
      <c r="CG5" s="205"/>
      <c r="CH5" s="204"/>
      <c r="CI5" s="171"/>
      <c r="CJ5" s="205"/>
      <c r="CK5" s="204"/>
      <c r="CL5" s="171"/>
      <c r="CM5" s="205"/>
      <c r="CN5" s="204"/>
      <c r="CO5" s="171"/>
      <c r="CP5" s="205"/>
      <c r="CQ5" s="204"/>
      <c r="CR5" s="171"/>
      <c r="CS5" s="205"/>
      <c r="CT5" s="204"/>
      <c r="CU5" s="171"/>
      <c r="CV5" s="205"/>
      <c r="CW5" s="204"/>
      <c r="CX5" s="171"/>
      <c r="CY5" s="205"/>
      <c r="CZ5" s="204"/>
      <c r="DA5" s="171"/>
      <c r="DB5" s="205"/>
      <c r="DC5" s="204"/>
      <c r="DD5" s="171"/>
      <c r="DE5" s="205"/>
      <c r="DF5" s="204"/>
      <c r="DG5" s="171"/>
      <c r="DH5" s="205"/>
      <c r="DI5" s="204"/>
      <c r="DJ5" s="171"/>
      <c r="DK5" s="205"/>
      <c r="DL5" s="204"/>
      <c r="DM5" s="171"/>
      <c r="DN5" s="205"/>
      <c r="DO5" s="204"/>
      <c r="DP5" s="171"/>
      <c r="DQ5" s="205"/>
      <c r="DR5" s="204"/>
      <c r="DS5" s="171"/>
      <c r="DT5" s="205"/>
      <c r="DU5" s="204"/>
      <c r="DV5" s="171"/>
      <c r="DW5" s="205"/>
      <c r="DX5" s="204"/>
      <c r="DY5" s="171"/>
      <c r="DZ5" s="205"/>
      <c r="EA5" s="204"/>
      <c r="EB5" s="171"/>
      <c r="EC5" s="205"/>
      <c r="ED5" s="204"/>
      <c r="EE5" s="171"/>
      <c r="EF5" s="205"/>
      <c r="EG5" s="204"/>
      <c r="EH5" s="171"/>
      <c r="EI5" s="205"/>
      <c r="EJ5" s="204"/>
      <c r="EK5" s="171"/>
      <c r="EL5" s="205"/>
      <c r="EM5" s="204"/>
      <c r="EN5" s="171"/>
      <c r="EO5" s="205"/>
      <c r="EP5" s="204"/>
      <c r="EQ5" s="171"/>
      <c r="ER5" s="205"/>
      <c r="ES5" s="204"/>
      <c r="ET5" s="171"/>
      <c r="EU5" s="205"/>
      <c r="EV5" s="204"/>
      <c r="EW5" s="171"/>
      <c r="EX5" s="205"/>
      <c r="EY5" s="204"/>
      <c r="EZ5" s="171"/>
      <c r="FA5" s="205"/>
      <c r="FB5" s="204"/>
      <c r="FC5" s="171"/>
      <c r="FD5" s="205"/>
      <c r="FE5" s="204"/>
      <c r="FF5" s="171"/>
      <c r="FG5" s="205"/>
      <c r="FH5" s="204"/>
      <c r="FI5" s="171"/>
      <c r="FJ5" s="205"/>
      <c r="FK5" s="204"/>
      <c r="FL5" s="171"/>
      <c r="FM5" s="205"/>
      <c r="FN5" s="204"/>
      <c r="FO5" s="171"/>
      <c r="FP5" s="205"/>
      <c r="FQ5" s="204"/>
      <c r="FR5" s="171"/>
      <c r="FS5" s="205"/>
      <c r="FT5" s="204"/>
      <c r="FU5" s="171"/>
      <c r="FV5" s="205"/>
      <c r="FW5" s="204"/>
      <c r="FX5" s="171"/>
      <c r="FY5" s="205"/>
      <c r="FZ5" s="204"/>
      <c r="GA5" s="171"/>
      <c r="GB5" s="205"/>
      <c r="GC5" s="204"/>
      <c r="GD5" s="171"/>
      <c r="GE5" s="205"/>
      <c r="GF5" s="204"/>
      <c r="GG5" s="171"/>
      <c r="GH5" s="205"/>
      <c r="GI5" s="204"/>
      <c r="GJ5" s="171"/>
      <c r="GK5" s="205"/>
      <c r="GL5" s="204"/>
      <c r="GM5" s="171"/>
      <c r="GN5" s="205"/>
      <c r="GO5" s="204"/>
      <c r="GP5" s="171"/>
      <c r="GQ5" s="205"/>
      <c r="GR5" s="204"/>
      <c r="GS5" s="171"/>
      <c r="GT5" s="205"/>
      <c r="GU5" s="204"/>
      <c r="GV5" s="171"/>
      <c r="GW5" s="205"/>
      <c r="GX5" s="204"/>
      <c r="GY5" s="171"/>
      <c r="GZ5" s="205"/>
      <c r="HA5" s="204"/>
      <c r="HB5" s="171"/>
      <c r="HC5" s="205"/>
      <c r="HD5" s="204"/>
      <c r="HE5" s="171"/>
      <c r="HF5" s="205"/>
      <c r="HG5" s="204"/>
      <c r="HH5" s="171"/>
      <c r="HI5" s="205"/>
      <c r="HJ5" s="204"/>
      <c r="HK5" s="171"/>
      <c r="HL5" s="205"/>
      <c r="HM5" s="204"/>
      <c r="HN5" s="171"/>
      <c r="HO5" s="205"/>
      <c r="HP5" s="204"/>
      <c r="HQ5" s="171"/>
      <c r="HR5" s="205"/>
      <c r="HS5" s="204"/>
      <c r="HT5" s="171"/>
      <c r="HU5" s="205"/>
      <c r="HV5" s="204"/>
      <c r="HW5" s="171"/>
      <c r="HX5" s="205"/>
      <c r="HY5" s="204"/>
      <c r="HZ5" s="171"/>
      <c r="IA5" s="205"/>
      <c r="IB5" s="204"/>
      <c r="IC5" s="171"/>
      <c r="ID5" s="205"/>
      <c r="IE5" s="204"/>
      <c r="IF5" s="171"/>
      <c r="IG5" s="205"/>
      <c r="IH5" s="204"/>
      <c r="II5" s="171"/>
      <c r="IJ5" s="205"/>
      <c r="IK5" s="204"/>
      <c r="IL5" s="171"/>
      <c r="IM5" s="205"/>
      <c r="IN5" s="204"/>
      <c r="IO5" s="171"/>
      <c r="IP5" s="205"/>
      <c r="IQ5" s="204"/>
      <c r="IR5" s="171"/>
      <c r="IS5" s="205"/>
      <c r="IT5" s="204"/>
      <c r="IU5" s="171"/>
      <c r="IV5" s="205"/>
      <c r="IW5" s="204"/>
      <c r="IX5" s="171"/>
      <c r="IY5" s="205"/>
      <c r="IZ5" s="204"/>
      <c r="JA5" s="171"/>
      <c r="JB5" s="205"/>
      <c r="JC5" s="204"/>
      <c r="JD5" s="171"/>
      <c r="JE5" s="205"/>
      <c r="JF5" s="204"/>
      <c r="JG5" s="171"/>
      <c r="JH5" s="205"/>
      <c r="JI5" s="204"/>
      <c r="JJ5" s="171"/>
      <c r="JK5" s="205"/>
      <c r="JL5" s="204"/>
      <c r="JM5" s="171"/>
      <c r="JN5" s="205"/>
      <c r="JO5" s="204"/>
      <c r="JP5" s="171"/>
      <c r="JQ5" s="205"/>
      <c r="JR5" s="204"/>
      <c r="JS5" s="171"/>
      <c r="JT5" s="205"/>
      <c r="JU5" s="204"/>
      <c r="JV5" s="171"/>
      <c r="JW5" s="205"/>
      <c r="JX5" s="204"/>
      <c r="JY5" s="171"/>
      <c r="JZ5" s="205"/>
      <c r="KA5" s="204"/>
      <c r="KB5" s="171"/>
      <c r="KC5" s="205"/>
      <c r="KD5" s="204"/>
      <c r="KE5" s="171"/>
      <c r="KF5" s="205"/>
      <c r="KG5" s="204"/>
      <c r="KH5" s="171"/>
      <c r="KI5" s="205"/>
      <c r="KJ5" s="204"/>
      <c r="KK5" s="171"/>
      <c r="KL5" s="205"/>
      <c r="KM5" s="204"/>
      <c r="KN5" s="171"/>
      <c r="KO5" s="205"/>
      <c r="KP5" s="204"/>
      <c r="KQ5" s="171"/>
      <c r="KR5" s="205"/>
      <c r="KS5" s="204"/>
      <c r="KT5" s="171"/>
      <c r="KU5" s="205"/>
      <c r="KV5" s="204"/>
      <c r="KW5" s="171"/>
      <c r="KX5" s="205"/>
      <c r="KY5" s="204"/>
      <c r="KZ5" s="171"/>
      <c r="LA5" s="205"/>
      <c r="LB5" s="204"/>
      <c r="LC5" s="171"/>
      <c r="LD5" s="205"/>
      <c r="LE5" s="204"/>
      <c r="LF5" s="171"/>
      <c r="LG5" s="205"/>
      <c r="LH5" s="204"/>
      <c r="LI5" s="171"/>
      <c r="LJ5" s="205"/>
      <c r="LK5" s="204"/>
      <c r="LL5" s="171"/>
      <c r="LM5" s="205"/>
      <c r="LN5" s="204"/>
      <c r="LO5" s="171"/>
      <c r="LP5" s="205"/>
      <c r="LQ5" s="204"/>
      <c r="LR5" s="171"/>
      <c r="LS5" s="205"/>
      <c r="LT5" s="204"/>
      <c r="LU5" s="171"/>
      <c r="LV5" s="205"/>
      <c r="LW5" s="204"/>
      <c r="LX5" s="171"/>
      <c r="LY5" s="205"/>
      <c r="LZ5" s="204"/>
      <c r="MA5" s="171"/>
      <c r="MB5" s="205"/>
      <c r="MC5" s="204"/>
      <c r="MD5" s="171"/>
      <c r="ME5" s="205"/>
      <c r="MF5" s="204"/>
      <c r="MG5" s="171"/>
      <c r="MH5" s="205"/>
      <c r="MI5" s="204"/>
      <c r="MJ5" s="171"/>
      <c r="MK5" s="205"/>
      <c r="ML5" s="204"/>
      <c r="MM5" s="171"/>
      <c r="MN5" s="205"/>
      <c r="MO5" s="204"/>
      <c r="MP5" s="171"/>
      <c r="MQ5" s="205"/>
      <c r="MR5" s="204"/>
      <c r="MS5" s="171"/>
      <c r="MT5" s="205"/>
      <c r="MU5" s="204"/>
      <c r="MV5" s="171"/>
      <c r="MW5" s="205"/>
      <c r="MX5" s="204"/>
      <c r="MY5" s="171"/>
      <c r="MZ5" s="205"/>
      <c r="NA5" s="204"/>
      <c r="NB5" s="171"/>
      <c r="NC5" s="205"/>
      <c r="ND5" s="204"/>
      <c r="NE5" s="171"/>
      <c r="NF5" s="205"/>
      <c r="NG5" s="204"/>
      <c r="NH5" s="171"/>
      <c r="NI5" s="205"/>
      <c r="NJ5" s="204"/>
      <c r="NK5" s="171"/>
      <c r="NL5" s="205"/>
      <c r="NM5" s="204"/>
      <c r="NN5" s="171"/>
      <c r="NO5" s="205"/>
      <c r="NP5" s="204"/>
      <c r="NQ5" s="171"/>
      <c r="NR5" s="205"/>
      <c r="NS5" s="204"/>
      <c r="NT5" s="171"/>
      <c r="NU5" s="205"/>
      <c r="NV5" s="204"/>
      <c r="NW5" s="171"/>
      <c r="NX5" s="205"/>
      <c r="NY5" s="204"/>
      <c r="NZ5" s="171"/>
      <c r="OA5" s="205"/>
      <c r="OB5" s="204"/>
      <c r="OC5" s="171"/>
      <c r="OD5" s="205"/>
      <c r="OE5" s="204"/>
      <c r="OF5" s="171"/>
      <c r="OG5" s="205"/>
      <c r="OH5" s="204"/>
      <c r="OI5" s="171"/>
      <c r="OJ5" s="205"/>
      <c r="OK5" s="204"/>
      <c r="OL5" s="171"/>
      <c r="OM5" s="205"/>
      <c r="ON5" s="204"/>
      <c r="OO5" s="171"/>
      <c r="OP5" s="205"/>
      <c r="OQ5" s="204"/>
      <c r="OR5" s="171"/>
      <c r="OS5" s="205"/>
      <c r="OT5" s="204"/>
      <c r="OU5" s="171"/>
      <c r="OV5" s="205"/>
      <c r="OW5" s="204"/>
      <c r="OX5" s="171"/>
      <c r="OY5" s="205"/>
      <c r="OZ5" s="204"/>
      <c r="PA5" s="171"/>
      <c r="PB5" s="205"/>
      <c r="PC5" s="204"/>
      <c r="PD5" s="171"/>
      <c r="PE5" s="205"/>
      <c r="PF5" s="204"/>
      <c r="PG5" s="171"/>
      <c r="PH5" s="205"/>
      <c r="PI5" s="204"/>
      <c r="PJ5" s="171"/>
      <c r="PK5" s="205"/>
      <c r="PL5" s="204"/>
      <c r="PM5" s="171"/>
      <c r="PN5" s="205"/>
      <c r="PO5" s="204"/>
      <c r="PP5" s="171"/>
      <c r="PQ5" s="205"/>
      <c r="PR5" s="204"/>
      <c r="PS5" s="171"/>
      <c r="PT5" s="205"/>
      <c r="PU5" s="204"/>
      <c r="PV5" s="171"/>
      <c r="PW5" s="205"/>
      <c r="PX5" s="204"/>
      <c r="PY5" s="171"/>
      <c r="PZ5" s="205"/>
      <c r="QA5" s="204"/>
      <c r="QB5" s="171"/>
      <c r="QC5" s="205"/>
      <c r="QD5" s="204"/>
      <c r="QE5" s="171"/>
      <c r="QF5" s="205"/>
      <c r="QG5" s="204"/>
      <c r="QH5" s="171"/>
      <c r="QI5" s="205"/>
      <c r="QJ5" s="204"/>
      <c r="QK5" s="171"/>
      <c r="QL5" s="205"/>
      <c r="QM5" s="204"/>
      <c r="QN5" s="171"/>
      <c r="QO5" s="205"/>
      <c r="QP5" s="204"/>
      <c r="QQ5" s="171"/>
      <c r="QR5" s="205"/>
      <c r="QS5" s="204"/>
      <c r="QT5" s="171"/>
      <c r="QU5" s="205"/>
      <c r="QV5" s="204"/>
      <c r="QW5" s="171"/>
      <c r="QX5" s="205"/>
      <c r="QY5" s="204"/>
      <c r="QZ5" s="171"/>
      <c r="RA5" s="205"/>
      <c r="RB5" s="204"/>
      <c r="RC5" s="171"/>
      <c r="RD5" s="205"/>
      <c r="RE5" s="204"/>
      <c r="RF5" s="171"/>
      <c r="RG5" s="205"/>
      <c r="RH5" s="204"/>
      <c r="RI5" s="171"/>
      <c r="RJ5" s="205"/>
      <c r="RK5" s="204"/>
      <c r="RL5" s="171"/>
      <c r="RM5" s="205"/>
      <c r="RN5" s="204"/>
      <c r="RO5" s="171"/>
      <c r="RP5" s="205"/>
      <c r="RQ5" s="204"/>
      <c r="RR5" s="171"/>
      <c r="RS5" s="205"/>
      <c r="RT5" s="204"/>
      <c r="RU5" s="171"/>
      <c r="RV5" s="205"/>
      <c r="RW5" s="204"/>
      <c r="RX5" s="171"/>
      <c r="RY5" s="205"/>
      <c r="RZ5" s="204"/>
      <c r="SA5" s="171"/>
      <c r="SB5" s="205"/>
      <c r="SC5" s="204"/>
      <c r="SD5" s="171"/>
      <c r="SE5" s="205"/>
      <c r="SF5" s="204"/>
      <c r="SG5" s="171"/>
      <c r="SH5" s="205"/>
      <c r="SI5" s="204"/>
      <c r="SJ5" s="171"/>
      <c r="SK5" s="205"/>
      <c r="SL5" s="204"/>
      <c r="SM5" s="171"/>
      <c r="SN5" s="205"/>
      <c r="SO5" s="204"/>
      <c r="SP5" s="171"/>
      <c r="SQ5" s="205"/>
      <c r="SR5" s="204"/>
      <c r="SS5" s="171"/>
      <c r="ST5" s="205"/>
      <c r="SU5" s="204"/>
      <c r="SV5" s="171"/>
      <c r="SW5" s="205"/>
      <c r="SX5" s="204"/>
      <c r="SY5" s="171"/>
      <c r="SZ5" s="205"/>
      <c r="TA5" s="204"/>
      <c r="TB5" s="171"/>
      <c r="TC5" s="205"/>
      <c r="TD5" s="204"/>
      <c r="TE5" s="171"/>
      <c r="TF5" s="205"/>
      <c r="TG5" s="204"/>
      <c r="TH5" s="171"/>
      <c r="TI5" s="205"/>
      <c r="TJ5" s="204"/>
      <c r="TK5" s="171"/>
      <c r="TL5" s="205"/>
      <c r="TM5" s="204"/>
      <c r="TN5" s="171"/>
      <c r="TO5" s="205"/>
      <c r="TP5" s="204"/>
      <c r="TQ5" s="171"/>
      <c r="TR5" s="205"/>
      <c r="TS5" s="204"/>
      <c r="TT5" s="171"/>
      <c r="TU5" s="205"/>
      <c r="TV5" s="204"/>
      <c r="TW5" s="171"/>
      <c r="TX5" s="205"/>
      <c r="TY5" s="204"/>
      <c r="TZ5" s="171"/>
      <c r="UA5" s="205"/>
      <c r="UB5" s="204"/>
      <c r="UC5" s="171"/>
      <c r="UD5" s="205"/>
      <c r="UE5" s="204"/>
      <c r="UF5" s="171"/>
      <c r="UG5" s="205"/>
      <c r="UH5" s="204"/>
      <c r="UI5" s="171"/>
      <c r="UJ5" s="205"/>
      <c r="UK5" s="204"/>
      <c r="UL5" s="171"/>
      <c r="UM5" s="205"/>
      <c r="UN5" s="204"/>
      <c r="UO5" s="171"/>
      <c r="UP5" s="205"/>
      <c r="UQ5" s="204"/>
      <c r="UR5" s="171"/>
      <c r="US5" s="205"/>
      <c r="UT5" s="204"/>
      <c r="UU5" s="171"/>
      <c r="UV5" s="205"/>
      <c r="UW5" s="204"/>
      <c r="UX5" s="171"/>
      <c r="UY5" s="205"/>
      <c r="UZ5" s="204"/>
      <c r="VA5" s="171"/>
      <c r="VB5" s="205"/>
      <c r="VC5" s="204"/>
      <c r="VD5" s="171"/>
      <c r="VE5" s="205"/>
      <c r="VF5" s="204"/>
      <c r="VG5" s="171"/>
      <c r="VH5" s="205"/>
      <c r="VI5" s="204"/>
      <c r="VJ5" s="171"/>
      <c r="VK5" s="205"/>
      <c r="VL5" s="204"/>
      <c r="VM5" s="171"/>
      <c r="VN5" s="205"/>
      <c r="VO5" s="204"/>
      <c r="VP5" s="171"/>
      <c r="VQ5" s="205"/>
      <c r="VR5" s="204"/>
      <c r="VS5" s="171"/>
      <c r="VT5" s="205"/>
      <c r="VU5" s="204"/>
      <c r="VV5" s="171"/>
      <c r="VW5" s="205"/>
      <c r="VX5" s="204"/>
      <c r="VY5" s="171"/>
      <c r="VZ5" s="205"/>
      <c r="WA5" s="204"/>
      <c r="WB5" s="171"/>
      <c r="WC5" s="205"/>
      <c r="WD5" s="204"/>
      <c r="WE5" s="171"/>
      <c r="WF5" s="205"/>
      <c r="WG5" s="204"/>
      <c r="WH5" s="171"/>
      <c r="WI5" s="205"/>
      <c r="WJ5" s="204"/>
      <c r="WK5" s="171"/>
      <c r="WL5" s="205"/>
      <c r="WM5" s="204"/>
      <c r="WN5" s="171"/>
      <c r="WO5" s="205"/>
      <c r="WP5" s="204"/>
      <c r="WQ5" s="171"/>
      <c r="WR5" s="205"/>
      <c r="WS5" s="204"/>
      <c r="WT5" s="171"/>
      <c r="WU5" s="205"/>
      <c r="WV5" s="204"/>
      <c r="WW5" s="171"/>
      <c r="WX5" s="205"/>
      <c r="WY5" s="204"/>
      <c r="WZ5" s="171"/>
      <c r="XA5" s="205"/>
      <c r="XB5" s="204"/>
      <c r="XC5" s="171"/>
      <c r="XD5" s="205"/>
      <c r="XE5" s="204"/>
      <c r="XF5" s="171"/>
      <c r="XG5" s="205"/>
      <c r="XH5" s="204"/>
      <c r="XI5" s="171"/>
      <c r="XJ5" s="205"/>
      <c r="XK5" s="204"/>
      <c r="XL5" s="171"/>
      <c r="XM5" s="205"/>
      <c r="XN5" s="204"/>
      <c r="XO5" s="171"/>
      <c r="XP5" s="205"/>
      <c r="XQ5" s="204"/>
      <c r="XR5" s="171"/>
      <c r="XS5" s="205"/>
      <c r="XT5" s="204"/>
      <c r="XU5" s="171"/>
      <c r="XV5" s="205"/>
      <c r="XW5" s="204"/>
      <c r="XX5" s="171"/>
      <c r="XY5" s="205"/>
      <c r="XZ5" s="204"/>
      <c r="YA5" s="171"/>
      <c r="YB5" s="205"/>
      <c r="YC5" s="204"/>
      <c r="YD5" s="171"/>
      <c r="YE5" s="205"/>
      <c r="YF5" s="204"/>
      <c r="YG5" s="171"/>
      <c r="YH5" s="205"/>
      <c r="YI5" s="204"/>
      <c r="YJ5" s="171"/>
      <c r="YK5" s="205"/>
      <c r="YL5" s="204"/>
      <c r="YM5" s="171"/>
      <c r="YN5" s="205"/>
      <c r="YO5" s="204"/>
      <c r="YP5" s="171"/>
      <c r="YQ5" s="205"/>
      <c r="YR5" s="204"/>
      <c r="YS5" s="171"/>
      <c r="YT5" s="205"/>
      <c r="YU5" s="204"/>
      <c r="YV5" s="171"/>
      <c r="YW5" s="205"/>
      <c r="YX5" s="204"/>
      <c r="YY5" s="171"/>
      <c r="YZ5" s="205"/>
      <c r="ZA5" s="204"/>
      <c r="ZB5" s="171"/>
      <c r="ZC5" s="205"/>
      <c r="ZD5" s="204"/>
      <c r="ZE5" s="171"/>
      <c r="ZF5" s="205"/>
      <c r="ZG5" s="204"/>
      <c r="ZH5" s="171"/>
      <c r="ZI5" s="205"/>
      <c r="ZJ5" s="204"/>
      <c r="ZK5" s="171"/>
      <c r="ZL5" s="205"/>
      <c r="ZM5" s="204"/>
      <c r="ZN5" s="171"/>
      <c r="ZO5" s="205"/>
      <c r="ZP5" s="204"/>
      <c r="ZQ5" s="171"/>
      <c r="ZR5" s="205"/>
      <c r="ZS5" s="204"/>
      <c r="ZT5" s="171"/>
      <c r="ZU5" s="205"/>
      <c r="ZV5" s="204"/>
      <c r="ZW5" s="171"/>
      <c r="ZX5" s="205"/>
      <c r="ZY5" s="204"/>
      <c r="ZZ5" s="171"/>
      <c r="AAA5" s="205"/>
      <c r="AAB5" s="204"/>
      <c r="AAC5" s="171"/>
      <c r="AAD5" s="205"/>
      <c r="AAE5" s="204"/>
      <c r="AAF5" s="171"/>
      <c r="AAG5" s="205"/>
      <c r="AAH5" s="204"/>
      <c r="AAI5" s="171"/>
      <c r="AAJ5" s="205"/>
      <c r="AAK5" s="204"/>
      <c r="AAL5" s="171"/>
      <c r="AAM5" s="205"/>
      <c r="AAN5" s="204"/>
      <c r="AAO5" s="171"/>
      <c r="AAP5" s="205"/>
      <c r="AAQ5" s="204"/>
      <c r="AAR5" s="171"/>
      <c r="AAS5" s="205"/>
      <c r="AAT5" s="204"/>
      <c r="AAU5" s="171"/>
      <c r="AAV5" s="205"/>
      <c r="AAW5" s="204"/>
      <c r="AAX5" s="171"/>
      <c r="AAY5" s="205"/>
      <c r="AAZ5" s="204"/>
      <c r="ABA5" s="171"/>
      <c r="ABB5" s="205"/>
      <c r="ABC5" s="204"/>
      <c r="ABD5" s="171"/>
      <c r="ABE5" s="205"/>
      <c r="ABF5" s="204"/>
      <c r="ABG5" s="171"/>
      <c r="ABH5" s="205"/>
      <c r="ABI5" s="204"/>
      <c r="ABJ5" s="171"/>
      <c r="ABK5" s="205"/>
      <c r="ABL5" s="204"/>
      <c r="ABM5" s="171"/>
      <c r="ABN5" s="205"/>
      <c r="ABO5" s="204"/>
      <c r="ABP5" s="171"/>
      <c r="ABQ5" s="205"/>
      <c r="ABR5" s="204"/>
      <c r="ABS5" s="171"/>
      <c r="ABT5" s="205"/>
      <c r="ABU5" s="204"/>
      <c r="ABV5" s="171"/>
      <c r="ABW5" s="205"/>
      <c r="ABX5" s="204"/>
      <c r="ABY5" s="171"/>
      <c r="ABZ5" s="205"/>
      <c r="ACA5" s="204"/>
      <c r="ACB5" s="171"/>
      <c r="ACC5" s="205"/>
      <c r="ACD5" s="204"/>
      <c r="ACE5" s="171"/>
      <c r="ACF5" s="205"/>
      <c r="ACG5" s="204"/>
      <c r="ACH5" s="171"/>
      <c r="ACI5" s="205"/>
      <c r="ACJ5" s="204"/>
      <c r="ACK5" s="171"/>
      <c r="ACL5" s="205"/>
      <c r="ACM5" s="204"/>
      <c r="ACN5" s="171"/>
      <c r="ACO5" s="205"/>
      <c r="ACP5" s="204"/>
      <c r="ACQ5" s="171"/>
      <c r="ACR5" s="205"/>
      <c r="ACS5" s="204"/>
      <c r="ACT5" s="171"/>
      <c r="ACU5" s="205"/>
      <c r="ACV5" s="204"/>
      <c r="ACW5" s="171"/>
      <c r="ACX5" s="205"/>
      <c r="ACY5" s="204"/>
      <c r="ACZ5" s="171"/>
      <c r="ADA5" s="205"/>
      <c r="ADB5" s="204"/>
      <c r="ADC5" s="171"/>
      <c r="ADD5" s="205"/>
      <c r="ADE5" s="204"/>
      <c r="ADF5" s="171"/>
      <c r="ADG5" s="205"/>
      <c r="ADH5" s="204"/>
      <c r="ADI5" s="171"/>
      <c r="ADJ5" s="205"/>
      <c r="ADK5" s="204"/>
      <c r="ADL5" s="171"/>
      <c r="ADM5" s="205"/>
      <c r="ADN5" s="204"/>
      <c r="ADO5" s="171"/>
      <c r="ADP5" s="205"/>
      <c r="ADQ5" s="204"/>
      <c r="ADR5" s="171"/>
      <c r="ADS5" s="205"/>
      <c r="ADT5" s="204"/>
      <c r="ADU5" s="171"/>
      <c r="ADV5" s="205"/>
      <c r="ADW5" s="204"/>
      <c r="ADX5" s="171"/>
      <c r="ADY5" s="205"/>
      <c r="ADZ5" s="204"/>
      <c r="AEA5" s="171"/>
      <c r="AEB5" s="205"/>
      <c r="AEC5" s="204"/>
      <c r="AED5" s="171"/>
      <c r="AEE5" s="205"/>
      <c r="AEF5" s="204"/>
      <c r="AEG5" s="171"/>
      <c r="AEH5" s="205"/>
      <c r="AEI5" s="204"/>
      <c r="AEJ5" s="171"/>
      <c r="AEK5" s="205"/>
      <c r="AEL5" s="204"/>
      <c r="AEM5" s="171"/>
      <c r="AEN5" s="205"/>
      <c r="AEO5" s="204"/>
      <c r="AEP5" s="171"/>
      <c r="AEQ5" s="205"/>
      <c r="AER5" s="204"/>
      <c r="AES5" s="171"/>
      <c r="AET5" s="205"/>
      <c r="AEU5" s="204"/>
      <c r="AEV5" s="171"/>
      <c r="AEW5" s="205"/>
      <c r="AEX5" s="204"/>
      <c r="AEY5" s="171"/>
      <c r="AEZ5" s="205"/>
      <c r="AFA5" s="204"/>
      <c r="AFB5" s="171"/>
      <c r="AFC5" s="205"/>
      <c r="AFD5" s="204"/>
      <c r="AFE5" s="171"/>
      <c r="AFF5" s="205"/>
      <c r="AFG5" s="204"/>
      <c r="AFH5" s="171"/>
      <c r="AFI5" s="205"/>
      <c r="AFJ5" s="204"/>
      <c r="AFK5" s="171"/>
      <c r="AFL5" s="205"/>
      <c r="AFM5" s="204"/>
      <c r="AFN5" s="171"/>
      <c r="AFO5" s="205"/>
      <c r="AFP5" s="204"/>
      <c r="AFQ5" s="171"/>
      <c r="AFR5" s="205"/>
      <c r="AFS5" s="204"/>
      <c r="AFT5" s="171"/>
      <c r="AFU5" s="205"/>
      <c r="AFV5" s="204"/>
      <c r="AFW5" s="171"/>
      <c r="AFX5" s="205"/>
      <c r="AFY5" s="204"/>
      <c r="AFZ5" s="171"/>
      <c r="AGA5" s="205"/>
      <c r="AGB5" s="204"/>
      <c r="AGC5" s="171"/>
      <c r="AGD5" s="205"/>
      <c r="AGE5" s="204"/>
      <c r="AGF5" s="171"/>
      <c r="AGG5" s="205"/>
      <c r="AGH5" s="204"/>
      <c r="AGI5" s="171"/>
      <c r="AGJ5" s="205"/>
      <c r="AGK5" s="204"/>
      <c r="AGL5" s="171"/>
      <c r="AGM5" s="205"/>
      <c r="AGN5" s="204"/>
      <c r="AGO5" s="171"/>
      <c r="AGP5" s="205"/>
      <c r="AGQ5" s="204"/>
      <c r="AGR5" s="171"/>
      <c r="AGS5" s="205"/>
      <c r="AGT5" s="204"/>
      <c r="AGU5" s="171"/>
      <c r="AGV5" s="205"/>
      <c r="AGW5" s="204"/>
      <c r="AGX5" s="171"/>
      <c r="AGY5" s="205"/>
      <c r="AGZ5" s="204"/>
      <c r="AHA5" s="171"/>
      <c r="AHB5" s="205"/>
      <c r="AHC5" s="204"/>
      <c r="AHD5" s="171"/>
      <c r="AHE5" s="205"/>
      <c r="AHF5" s="204"/>
      <c r="AHG5" s="171"/>
      <c r="AHH5" s="205"/>
      <c r="AHI5" s="204"/>
      <c r="AHJ5" s="171"/>
      <c r="AHK5" s="205"/>
      <c r="AHL5" s="204"/>
      <c r="AHM5" s="171"/>
      <c r="AHN5" s="205"/>
      <c r="AHO5" s="204"/>
      <c r="AHP5" s="171"/>
      <c r="AHQ5" s="205"/>
      <c r="AHR5" s="204"/>
      <c r="AHS5" s="171"/>
      <c r="AHT5" s="205"/>
      <c r="AHU5" s="204"/>
      <c r="AHV5" s="171"/>
      <c r="AHW5" s="205"/>
      <c r="AHX5" s="204"/>
      <c r="AHY5" s="171"/>
      <c r="AHZ5" s="205"/>
      <c r="AIA5" s="204"/>
      <c r="AIB5" s="171"/>
      <c r="AIC5" s="205"/>
      <c r="AID5" s="204"/>
      <c r="AIE5" s="171"/>
      <c r="AIF5" s="205"/>
      <c r="AIG5" s="204"/>
      <c r="AIH5" s="171"/>
      <c r="AII5" s="205"/>
      <c r="AIJ5" s="204"/>
      <c r="AIK5" s="171"/>
      <c r="AIL5" s="205"/>
      <c r="AIM5" s="204"/>
      <c r="AIN5" s="171"/>
      <c r="AIO5" s="205"/>
      <c r="AIP5" s="204"/>
      <c r="AIQ5" s="171"/>
      <c r="AIR5" s="205"/>
      <c r="AIS5" s="204"/>
      <c r="AIT5" s="171"/>
      <c r="AIU5" s="205"/>
      <c r="AIV5" s="204"/>
      <c r="AIW5" s="171"/>
      <c r="AIX5" s="205"/>
      <c r="AIY5" s="204"/>
      <c r="AIZ5" s="171"/>
      <c r="AJA5" s="205"/>
      <c r="AJB5" s="204"/>
      <c r="AJC5" s="171"/>
      <c r="AJD5" s="205"/>
      <c r="AJE5" s="204"/>
      <c r="AJF5" s="171"/>
      <c r="AJG5" s="205"/>
      <c r="AJH5" s="204"/>
      <c r="AJI5" s="171"/>
      <c r="AJJ5" s="205"/>
      <c r="AJK5" s="204"/>
      <c r="AJL5" s="171"/>
      <c r="AJM5" s="205"/>
      <c r="AJN5" s="204"/>
      <c r="AJO5" s="171"/>
      <c r="AJP5" s="205"/>
      <c r="AJQ5" s="204"/>
      <c r="AJR5" s="171"/>
      <c r="AJS5" s="205"/>
      <c r="AJT5" s="204"/>
      <c r="AJU5" s="171"/>
      <c r="AJV5" s="205"/>
      <c r="AJW5" s="204"/>
      <c r="AJX5" s="171"/>
      <c r="AJY5" s="205"/>
      <c r="AJZ5" s="204"/>
      <c r="AKA5" s="171"/>
      <c r="AKB5" s="205"/>
      <c r="AKC5" s="204"/>
      <c r="AKD5" s="171"/>
      <c r="AKE5" s="205"/>
      <c r="AKF5" s="204"/>
      <c r="AKG5" s="171"/>
      <c r="AKH5" s="205"/>
      <c r="AKI5" s="204"/>
      <c r="AKJ5" s="171"/>
      <c r="AKK5" s="205"/>
      <c r="AKL5" s="204"/>
      <c r="AKM5" s="171"/>
      <c r="AKN5" s="205"/>
      <c r="AKO5" s="204"/>
      <c r="AKP5" s="171"/>
      <c r="AKQ5" s="205"/>
      <c r="AKR5" s="204"/>
      <c r="AKS5" s="171"/>
      <c r="AKT5" s="205"/>
      <c r="AKU5" s="204"/>
      <c r="AKV5" s="171"/>
      <c r="AKW5" s="205"/>
      <c r="AKX5" s="204"/>
      <c r="AKY5" s="171"/>
      <c r="AKZ5" s="205"/>
      <c r="ALA5" s="204"/>
      <c r="ALB5" s="171"/>
      <c r="ALC5" s="205"/>
      <c r="ALD5" s="204"/>
      <c r="ALE5" s="171"/>
      <c r="ALF5" s="205"/>
      <c r="ALG5" s="204"/>
      <c r="ALH5" s="171"/>
      <c r="ALI5" s="205"/>
      <c r="ALJ5" s="204"/>
      <c r="ALK5" s="171"/>
      <c r="ALL5" s="205"/>
      <c r="ALM5" s="204"/>
      <c r="ALN5" s="171"/>
      <c r="ALO5" s="205"/>
      <c r="ALP5" s="204"/>
      <c r="ALQ5" s="171"/>
      <c r="ALR5" s="205"/>
      <c r="ALS5" s="204"/>
      <c r="ALT5" s="171"/>
      <c r="ALU5" s="205"/>
      <c r="ALV5" s="204"/>
      <c r="ALW5" s="171"/>
      <c r="ALX5" s="205"/>
      <c r="ALY5" s="204"/>
      <c r="ALZ5" s="171"/>
      <c r="AMA5" s="205"/>
      <c r="AMB5" s="204"/>
      <c r="AMC5" s="171"/>
      <c r="AMD5" s="205"/>
      <c r="AME5" s="204"/>
      <c r="AMF5" s="171"/>
      <c r="AMG5" s="205"/>
      <c r="AMH5" s="204"/>
      <c r="AMI5" s="171"/>
      <c r="AMJ5" s="205"/>
      <c r="AMK5" s="204"/>
      <c r="AML5" s="171"/>
      <c r="AMM5" s="205"/>
      <c r="AMN5" s="204"/>
      <c r="AMO5" s="171"/>
      <c r="AMP5" s="205"/>
      <c r="AMQ5" s="204"/>
      <c r="AMR5" s="171"/>
      <c r="AMS5" s="205"/>
      <c r="AMT5" s="204"/>
      <c r="AMU5" s="171"/>
      <c r="AMV5" s="205"/>
      <c r="AMW5" s="204"/>
      <c r="AMX5" s="171"/>
      <c r="AMY5" s="205"/>
      <c r="AMZ5" s="204"/>
      <c r="ANA5" s="171"/>
      <c r="ANB5" s="205"/>
      <c r="ANC5" s="204"/>
      <c r="AND5" s="171"/>
      <c r="ANE5" s="205"/>
      <c r="ANF5" s="204"/>
      <c r="ANG5" s="171"/>
      <c r="ANH5" s="205"/>
      <c r="ANI5" s="204"/>
      <c r="ANJ5" s="171"/>
      <c r="ANK5" s="205"/>
      <c r="ANL5" s="204"/>
      <c r="ANM5" s="171"/>
      <c r="ANN5" s="205"/>
      <c r="ANO5" s="204"/>
      <c r="ANP5" s="171"/>
      <c r="ANQ5" s="205"/>
      <c r="ANR5" s="204"/>
      <c r="ANS5" s="171"/>
      <c r="ANT5" s="205"/>
      <c r="ANU5" s="204"/>
      <c r="ANV5" s="171"/>
      <c r="ANW5" s="205"/>
      <c r="ANX5" s="204"/>
      <c r="ANY5" s="171"/>
      <c r="ANZ5" s="205"/>
      <c r="AOA5" s="204"/>
      <c r="AOB5" s="171"/>
      <c r="AOC5" s="205"/>
      <c r="AOD5" s="204"/>
      <c r="AOE5" s="171"/>
      <c r="AOF5" s="205"/>
      <c r="AOG5" s="204"/>
      <c r="AOH5" s="171"/>
      <c r="AOI5" s="205"/>
      <c r="AOJ5" s="204"/>
      <c r="AOK5" s="171"/>
      <c r="AOL5" s="205"/>
      <c r="AOM5" s="204"/>
      <c r="AON5" s="171"/>
      <c r="AOO5" s="205"/>
      <c r="AOP5" s="204"/>
      <c r="AOQ5" s="171"/>
      <c r="AOR5" s="205"/>
      <c r="AOS5" s="204"/>
      <c r="AOT5" s="171"/>
      <c r="AOU5" s="205"/>
      <c r="AOV5" s="204"/>
      <c r="AOW5" s="171"/>
      <c r="AOX5" s="205"/>
      <c r="AOY5" s="204"/>
      <c r="AOZ5" s="171"/>
      <c r="APA5" s="205"/>
      <c r="APB5" s="204"/>
      <c r="APC5" s="171"/>
      <c r="APD5" s="205"/>
      <c r="APE5" s="204"/>
      <c r="APF5" s="171"/>
      <c r="APG5" s="205"/>
      <c r="APH5" s="204"/>
      <c r="API5" s="171"/>
      <c r="APJ5" s="205"/>
      <c r="APK5" s="204"/>
      <c r="APL5" s="171"/>
      <c r="APM5" s="205"/>
      <c r="APN5" s="204"/>
      <c r="APO5" s="171"/>
      <c r="APP5" s="205"/>
      <c r="APQ5" s="204"/>
      <c r="APR5" s="171"/>
      <c r="APS5" s="205"/>
      <c r="APT5" s="204"/>
      <c r="APU5" s="171"/>
      <c r="APV5" s="205"/>
      <c r="APW5" s="204"/>
      <c r="APX5" s="171"/>
      <c r="APY5" s="205"/>
      <c r="APZ5" s="204"/>
      <c r="AQA5" s="171"/>
      <c r="AQB5" s="205"/>
      <c r="AQC5" s="204"/>
      <c r="AQD5" s="171"/>
      <c r="AQE5" s="205"/>
      <c r="AQF5" s="204"/>
      <c r="AQG5" s="171"/>
      <c r="AQH5" s="205"/>
      <c r="AQI5" s="204"/>
      <c r="AQJ5" s="171"/>
      <c r="AQK5" s="205"/>
      <c r="AQL5" s="204"/>
      <c r="AQM5" s="171"/>
      <c r="AQN5" s="205"/>
      <c r="AQO5" s="204"/>
      <c r="AQP5" s="171"/>
      <c r="AQQ5" s="205"/>
      <c r="AQR5" s="204"/>
      <c r="AQS5" s="171"/>
      <c r="AQT5" s="205"/>
      <c r="AQU5" s="204"/>
      <c r="AQV5" s="171"/>
      <c r="AQW5" s="205"/>
      <c r="AQX5" s="204"/>
      <c r="AQY5" s="171"/>
      <c r="AQZ5" s="205"/>
      <c r="ARA5" s="204"/>
      <c r="ARB5" s="171"/>
      <c r="ARC5" s="205"/>
      <c r="ARD5" s="204"/>
      <c r="ARE5" s="171"/>
      <c r="ARF5" s="205"/>
      <c r="ARG5" s="204"/>
      <c r="ARH5" s="171"/>
      <c r="ARI5" s="205"/>
      <c r="ARJ5" s="204"/>
      <c r="ARK5" s="171"/>
      <c r="ARL5" s="205"/>
      <c r="ARM5" s="204"/>
      <c r="ARN5" s="171"/>
      <c r="ARO5" s="205"/>
      <c r="ARP5" s="204"/>
      <c r="ARQ5" s="171"/>
      <c r="ARR5" s="205"/>
      <c r="ARS5" s="204"/>
      <c r="ART5" s="171"/>
      <c r="ARU5" s="205"/>
      <c r="ARV5" s="204"/>
      <c r="ARW5" s="171"/>
      <c r="ARX5" s="205"/>
      <c r="ARY5" s="204"/>
      <c r="ARZ5" s="171"/>
      <c r="ASA5" s="205"/>
      <c r="ASB5" s="204"/>
      <c r="ASC5" s="171"/>
      <c r="ASD5" s="205"/>
      <c r="ASE5" s="204"/>
      <c r="ASF5" s="171"/>
      <c r="ASG5" s="205"/>
      <c r="ASH5" s="204"/>
      <c r="ASI5" s="171"/>
      <c r="ASJ5" s="205"/>
      <c r="ASK5" s="204"/>
      <c r="ASL5" s="171"/>
      <c r="ASM5" s="205"/>
      <c r="ASN5" s="204"/>
      <c r="ASO5" s="171"/>
      <c r="ASP5" s="205"/>
      <c r="ASQ5" s="204"/>
      <c r="ASR5" s="171"/>
      <c r="ASS5" s="205"/>
      <c r="AST5" s="204"/>
      <c r="ASU5" s="171"/>
      <c r="ASV5" s="205"/>
      <c r="ASW5" s="204"/>
      <c r="ASX5" s="171"/>
      <c r="ASY5" s="205"/>
      <c r="ASZ5" s="204"/>
      <c r="ATA5" s="171"/>
      <c r="ATB5" s="205"/>
      <c r="ATC5" s="204"/>
      <c r="ATD5" s="171"/>
      <c r="ATE5" s="205"/>
      <c r="ATF5" s="204"/>
      <c r="ATG5" s="171"/>
      <c r="ATH5" s="205"/>
      <c r="ATI5" s="204"/>
      <c r="ATJ5" s="171"/>
      <c r="ATK5" s="205"/>
      <c r="ATL5" s="204"/>
      <c r="ATM5" s="171"/>
      <c r="ATN5" s="205"/>
      <c r="ATO5" s="204"/>
      <c r="ATP5" s="171"/>
      <c r="ATQ5" s="205"/>
      <c r="ATR5" s="204"/>
      <c r="ATS5" s="171"/>
      <c r="ATT5" s="205"/>
      <c r="ATU5" s="204"/>
      <c r="ATV5" s="171"/>
      <c r="ATW5" s="205"/>
      <c r="ATX5" s="204"/>
      <c r="ATY5" s="171"/>
      <c r="ATZ5" s="205"/>
      <c r="AUA5" s="204"/>
      <c r="AUB5" s="171"/>
      <c r="AUC5" s="205"/>
      <c r="AUD5" s="204"/>
      <c r="AUE5" s="171"/>
      <c r="AUF5" s="205"/>
      <c r="AUG5" s="204"/>
      <c r="AUH5" s="171"/>
      <c r="AUI5" s="205"/>
      <c r="AUJ5" s="204"/>
      <c r="AUK5" s="171"/>
      <c r="AUL5" s="205"/>
      <c r="AUM5" s="204"/>
      <c r="AUN5" s="171"/>
      <c r="AUO5" s="205"/>
      <c r="AUP5" s="204"/>
      <c r="AUQ5" s="171"/>
      <c r="AUR5" s="205"/>
      <c r="AUS5" s="204"/>
      <c r="AUT5" s="171"/>
      <c r="AUU5" s="205"/>
      <c r="AUV5" s="204"/>
      <c r="AUW5" s="171"/>
      <c r="AUX5" s="205"/>
      <c r="AUY5" s="204"/>
      <c r="AUZ5" s="171"/>
      <c r="AVA5" s="205"/>
      <c r="AVB5" s="204"/>
      <c r="AVC5" s="171"/>
      <c r="AVD5" s="205"/>
      <c r="AVE5" s="204"/>
      <c r="AVF5" s="171"/>
      <c r="AVG5" s="205"/>
      <c r="AVH5" s="204"/>
      <c r="AVI5" s="171"/>
      <c r="AVJ5" s="205"/>
      <c r="AVK5" s="204"/>
      <c r="AVL5" s="171"/>
      <c r="AVM5" s="205"/>
      <c r="AVN5" s="204"/>
      <c r="AVO5" s="171"/>
      <c r="AVP5" s="205"/>
      <c r="AVQ5" s="204"/>
      <c r="AVR5" s="171"/>
      <c r="AVS5" s="205"/>
      <c r="AVT5" s="204"/>
      <c r="AVU5" s="171"/>
      <c r="AVV5" s="205"/>
      <c r="AVW5" s="204"/>
      <c r="AVX5" s="171"/>
      <c r="AVY5" s="205"/>
      <c r="AVZ5" s="204"/>
      <c r="AWA5" s="171"/>
      <c r="AWB5" s="205"/>
      <c r="AWC5" s="204"/>
      <c r="AWD5" s="171"/>
      <c r="AWE5" s="205"/>
      <c r="AWF5" s="204"/>
      <c r="AWG5" s="171"/>
      <c r="AWH5" s="205"/>
      <c r="AWI5" s="204"/>
      <c r="AWJ5" s="171"/>
      <c r="AWK5" s="205"/>
      <c r="AWL5" s="204"/>
      <c r="AWM5" s="171"/>
      <c r="AWN5" s="205"/>
      <c r="AWO5" s="204"/>
      <c r="AWP5" s="171"/>
      <c r="AWQ5" s="205"/>
      <c r="AWR5" s="204"/>
      <c r="AWS5" s="171"/>
      <c r="AWT5" s="205"/>
      <c r="AWU5" s="204"/>
      <c r="AWV5" s="171"/>
      <c r="AWW5" s="205"/>
      <c r="AWX5" s="204"/>
      <c r="AWY5" s="171"/>
      <c r="AWZ5" s="205"/>
      <c r="AXA5" s="204"/>
      <c r="AXB5" s="171"/>
      <c r="AXC5" s="205"/>
      <c r="AXD5" s="204"/>
      <c r="AXE5" s="171"/>
      <c r="AXF5" s="205"/>
      <c r="AXG5" s="204"/>
      <c r="AXH5" s="171"/>
      <c r="AXI5" s="205"/>
      <c r="AXJ5" s="204"/>
      <c r="AXK5" s="171"/>
      <c r="AXL5" s="205"/>
      <c r="AXM5" s="204"/>
      <c r="AXN5" s="171"/>
      <c r="AXO5" s="205"/>
      <c r="AXP5" s="204"/>
      <c r="AXQ5" s="171"/>
      <c r="AXR5" s="205"/>
      <c r="AXS5" s="204"/>
      <c r="AXT5" s="171"/>
      <c r="AXU5" s="205"/>
      <c r="AXV5" s="204"/>
      <c r="AXW5" s="171"/>
      <c r="AXX5" s="205"/>
      <c r="AXY5" s="204"/>
      <c r="AXZ5" s="171"/>
      <c r="AYA5" s="205"/>
      <c r="AYB5" s="204"/>
      <c r="AYC5" s="171"/>
      <c r="AYD5" s="205"/>
      <c r="AYE5" s="204"/>
      <c r="AYF5" s="171"/>
      <c r="AYG5" s="205"/>
      <c r="AYH5" s="204"/>
      <c r="AYI5" s="171"/>
      <c r="AYJ5" s="205"/>
      <c r="AYK5" s="204"/>
      <c r="AYL5" s="171"/>
      <c r="AYM5" s="205"/>
      <c r="AYN5" s="204"/>
      <c r="AYO5" s="171"/>
      <c r="AYP5" s="205"/>
      <c r="AYQ5" s="204"/>
      <c r="AYR5" s="171"/>
      <c r="AYS5" s="205"/>
      <c r="AYT5" s="204"/>
      <c r="AYU5" s="171"/>
      <c r="AYV5" s="205"/>
      <c r="AYW5" s="204"/>
      <c r="AYX5" s="171"/>
      <c r="AYY5" s="205"/>
      <c r="AYZ5" s="204"/>
      <c r="AZA5" s="171"/>
      <c r="AZB5" s="205"/>
      <c r="AZC5" s="204"/>
      <c r="AZD5" s="171"/>
      <c r="AZE5" s="205"/>
      <c r="AZF5" s="204"/>
      <c r="AZG5" s="171"/>
      <c r="AZH5" s="205"/>
      <c r="AZI5" s="204"/>
      <c r="AZJ5" s="171"/>
      <c r="AZK5" s="205"/>
      <c r="AZL5" s="204"/>
      <c r="AZM5" s="171"/>
      <c r="AZN5" s="205"/>
      <c r="AZO5" s="204"/>
      <c r="AZP5" s="171"/>
      <c r="AZQ5" s="205"/>
      <c r="AZR5" s="204"/>
      <c r="AZS5" s="171"/>
      <c r="AZT5" s="205"/>
      <c r="AZU5" s="204"/>
      <c r="AZV5" s="171"/>
      <c r="AZW5" s="205"/>
      <c r="AZX5" s="204"/>
      <c r="AZY5" s="171"/>
      <c r="AZZ5" s="205"/>
      <c r="BAA5" s="204"/>
      <c r="BAB5" s="171"/>
      <c r="BAC5" s="205"/>
      <c r="BAD5" s="204"/>
      <c r="BAE5" s="171"/>
      <c r="BAF5" s="205"/>
      <c r="BAG5" s="204"/>
      <c r="BAH5" s="171"/>
      <c r="BAI5" s="205"/>
      <c r="BAJ5" s="204"/>
      <c r="BAK5" s="171"/>
      <c r="BAL5" s="205"/>
      <c r="BAM5" s="204"/>
      <c r="BAN5" s="171"/>
      <c r="BAO5" s="205"/>
      <c r="BAP5" s="204"/>
      <c r="BAQ5" s="171"/>
      <c r="BAR5" s="205"/>
      <c r="BAS5" s="204"/>
      <c r="BAT5" s="171"/>
      <c r="BAU5" s="205"/>
      <c r="BAV5" s="204"/>
      <c r="BAW5" s="171"/>
      <c r="BAX5" s="205"/>
      <c r="BAY5" s="204"/>
      <c r="BAZ5" s="171"/>
      <c r="BBA5" s="205"/>
      <c r="BBB5" s="204"/>
      <c r="BBC5" s="171"/>
      <c r="BBD5" s="205"/>
      <c r="BBE5" s="204"/>
      <c r="BBF5" s="171"/>
      <c r="BBG5" s="205"/>
      <c r="BBH5" s="204"/>
      <c r="BBI5" s="171"/>
      <c r="BBJ5" s="205"/>
      <c r="BBK5" s="204"/>
      <c r="BBL5" s="171"/>
      <c r="BBM5" s="205"/>
      <c r="BBN5" s="204"/>
      <c r="BBO5" s="171"/>
      <c r="BBP5" s="205"/>
      <c r="BBQ5" s="204"/>
      <c r="BBR5" s="171"/>
      <c r="BBS5" s="205"/>
      <c r="BBT5" s="204"/>
      <c r="BBU5" s="171"/>
      <c r="BBV5" s="205"/>
      <c r="BBW5" s="204"/>
      <c r="BBX5" s="171"/>
      <c r="BBY5" s="205"/>
      <c r="BBZ5" s="204"/>
      <c r="BCA5" s="171"/>
      <c r="BCB5" s="205"/>
      <c r="BCC5" s="204"/>
      <c r="BCD5" s="171"/>
      <c r="BCE5" s="205"/>
      <c r="BCF5" s="204"/>
      <c r="BCG5" s="171"/>
      <c r="BCH5" s="205"/>
      <c r="BCI5" s="204"/>
      <c r="BCJ5" s="171"/>
      <c r="BCK5" s="205"/>
      <c r="BCL5" s="204"/>
      <c r="BCM5" s="171"/>
      <c r="BCN5" s="205"/>
      <c r="BCO5" s="204"/>
      <c r="BCP5" s="171"/>
      <c r="BCQ5" s="205"/>
      <c r="BCR5" s="204"/>
      <c r="BCS5" s="171"/>
      <c r="BCT5" s="205"/>
      <c r="BCU5" s="204"/>
      <c r="BCV5" s="171"/>
      <c r="BCW5" s="205"/>
      <c r="BCX5" s="204"/>
      <c r="BCY5" s="171"/>
      <c r="BCZ5" s="205"/>
      <c r="BDA5" s="204"/>
      <c r="BDB5" s="171"/>
      <c r="BDC5" s="205"/>
      <c r="BDD5" s="204"/>
      <c r="BDE5" s="171"/>
      <c r="BDF5" s="205"/>
      <c r="BDG5" s="204"/>
      <c r="BDH5" s="171"/>
      <c r="BDI5" s="205"/>
      <c r="BDJ5" s="204"/>
      <c r="BDK5" s="171"/>
      <c r="BDL5" s="205"/>
      <c r="BDM5" s="204"/>
      <c r="BDN5" s="171"/>
      <c r="BDO5" s="205"/>
      <c r="BDP5" s="204"/>
      <c r="BDQ5" s="171"/>
      <c r="BDR5" s="205"/>
      <c r="BDS5" s="204"/>
      <c r="BDT5" s="171"/>
      <c r="BDU5" s="205"/>
      <c r="BDV5" s="204"/>
      <c r="BDW5" s="171"/>
      <c r="BDX5" s="205"/>
      <c r="BDY5" s="204"/>
      <c r="BDZ5" s="171"/>
      <c r="BEA5" s="205"/>
      <c r="BEB5" s="204"/>
      <c r="BEC5" s="171"/>
      <c r="BED5" s="205"/>
      <c r="BEE5" s="204"/>
      <c r="BEF5" s="171"/>
      <c r="BEG5" s="205"/>
      <c r="BEH5" s="204"/>
      <c r="BEI5" s="171"/>
      <c r="BEJ5" s="205"/>
      <c r="BEK5" s="204"/>
      <c r="BEL5" s="171"/>
      <c r="BEM5" s="205"/>
      <c r="BEN5" s="204"/>
      <c r="BEO5" s="171"/>
      <c r="BEP5" s="205"/>
      <c r="BEQ5" s="204"/>
      <c r="BER5" s="171"/>
      <c r="BES5" s="205"/>
      <c r="BET5" s="204"/>
      <c r="BEU5" s="171"/>
      <c r="BEV5" s="205"/>
      <c r="BEW5" s="204"/>
      <c r="BEX5" s="171"/>
      <c r="BEY5" s="205"/>
      <c r="BEZ5" s="204"/>
      <c r="BFA5" s="171"/>
      <c r="BFB5" s="205"/>
      <c r="BFC5" s="204"/>
      <c r="BFD5" s="171"/>
      <c r="BFE5" s="205"/>
      <c r="BFF5" s="204"/>
      <c r="BFG5" s="171"/>
      <c r="BFH5" s="205"/>
      <c r="BFI5" s="204"/>
      <c r="BFJ5" s="171"/>
      <c r="BFK5" s="205"/>
      <c r="BFL5" s="204"/>
      <c r="BFM5" s="171"/>
      <c r="BFN5" s="205"/>
      <c r="BFO5" s="204"/>
      <c r="BFP5" s="171"/>
      <c r="BFQ5" s="205"/>
      <c r="BFR5" s="204"/>
      <c r="BFS5" s="171"/>
      <c r="BFT5" s="205"/>
      <c r="BFU5" s="204"/>
      <c r="BFV5" s="171"/>
      <c r="BFW5" s="205"/>
      <c r="BFX5" s="204"/>
      <c r="BFY5" s="171"/>
      <c r="BFZ5" s="205"/>
      <c r="BGA5" s="204"/>
      <c r="BGB5" s="171"/>
      <c r="BGC5" s="205"/>
      <c r="BGD5" s="204"/>
      <c r="BGE5" s="171"/>
      <c r="BGF5" s="205"/>
      <c r="BGG5" s="204"/>
      <c r="BGH5" s="171"/>
      <c r="BGI5" s="205"/>
      <c r="BGJ5" s="204"/>
      <c r="BGK5" s="171"/>
      <c r="BGL5" s="205"/>
      <c r="BGM5" s="204"/>
      <c r="BGN5" s="171"/>
      <c r="BGO5" s="205"/>
      <c r="BGP5" s="204"/>
      <c r="BGQ5" s="171"/>
      <c r="BGR5" s="205"/>
      <c r="BGS5" s="204"/>
      <c r="BGT5" s="171"/>
      <c r="BGU5" s="205"/>
      <c r="BGV5" s="204"/>
      <c r="BGW5" s="171"/>
      <c r="BGX5" s="205"/>
      <c r="BGY5" s="204"/>
      <c r="BGZ5" s="171"/>
      <c r="BHA5" s="205"/>
      <c r="BHB5" s="204"/>
      <c r="BHC5" s="171"/>
      <c r="BHD5" s="205"/>
      <c r="BHE5" s="204"/>
      <c r="BHF5" s="171"/>
      <c r="BHG5" s="205"/>
      <c r="BHH5" s="204"/>
      <c r="BHI5" s="171"/>
      <c r="BHJ5" s="205"/>
      <c r="BHK5" s="204"/>
      <c r="BHL5" s="171"/>
      <c r="BHM5" s="205"/>
      <c r="BHN5" s="204"/>
      <c r="BHO5" s="171"/>
      <c r="BHP5" s="205"/>
      <c r="BHQ5" s="204"/>
      <c r="BHR5" s="171"/>
      <c r="BHS5" s="205"/>
      <c r="BHT5" s="204"/>
      <c r="BHU5" s="171"/>
      <c r="BHV5" s="205"/>
      <c r="BHW5" s="204"/>
      <c r="BHX5" s="171"/>
      <c r="BHY5" s="205"/>
      <c r="BHZ5" s="204"/>
      <c r="BIA5" s="171"/>
      <c r="BIB5" s="205"/>
      <c r="BIC5" s="204"/>
      <c r="BID5" s="171"/>
      <c r="BIE5" s="205"/>
      <c r="BIF5" s="204"/>
      <c r="BIG5" s="171"/>
      <c r="BIH5" s="205"/>
      <c r="BII5" s="204"/>
      <c r="BIJ5" s="171"/>
      <c r="BIK5" s="205"/>
      <c r="BIL5" s="204"/>
      <c r="BIM5" s="171"/>
      <c r="BIN5" s="205"/>
      <c r="BIO5" s="204"/>
      <c r="BIP5" s="171"/>
      <c r="BIQ5" s="205"/>
      <c r="BIR5" s="204"/>
      <c r="BIS5" s="171"/>
      <c r="BIT5" s="205"/>
      <c r="BIU5" s="204"/>
      <c r="BIV5" s="171"/>
      <c r="BIW5" s="205"/>
      <c r="BIX5" s="204"/>
      <c r="BIY5" s="171"/>
      <c r="BIZ5" s="205"/>
      <c r="BJA5" s="204"/>
      <c r="BJB5" s="171"/>
      <c r="BJC5" s="205"/>
      <c r="BJD5" s="204"/>
      <c r="BJE5" s="171"/>
      <c r="BJF5" s="205"/>
      <c r="BJG5" s="204"/>
      <c r="BJH5" s="171"/>
      <c r="BJI5" s="205"/>
      <c r="BJJ5" s="204"/>
      <c r="BJK5" s="171"/>
      <c r="BJL5" s="205"/>
      <c r="BJM5" s="204"/>
      <c r="BJN5" s="171"/>
      <c r="BJO5" s="205"/>
      <c r="BJP5" s="204"/>
      <c r="BJQ5" s="171"/>
      <c r="BJR5" s="205"/>
      <c r="BJS5" s="204"/>
      <c r="BJT5" s="171"/>
      <c r="BJU5" s="205"/>
      <c r="BJV5" s="204"/>
      <c r="BJW5" s="171"/>
      <c r="BJX5" s="205"/>
      <c r="BJY5" s="204"/>
      <c r="BJZ5" s="171"/>
      <c r="BKA5" s="205"/>
      <c r="BKB5" s="204"/>
      <c r="BKC5" s="171"/>
      <c r="BKD5" s="205"/>
      <c r="BKE5" s="204"/>
      <c r="BKF5" s="171"/>
      <c r="BKG5" s="205"/>
      <c r="BKH5" s="204"/>
      <c r="BKI5" s="171"/>
      <c r="BKJ5" s="205"/>
      <c r="BKK5" s="204"/>
      <c r="BKL5" s="171"/>
      <c r="BKM5" s="205"/>
      <c r="BKN5" s="204"/>
      <c r="BKO5" s="171"/>
      <c r="BKP5" s="205"/>
      <c r="BKQ5" s="204"/>
      <c r="BKR5" s="171"/>
      <c r="BKS5" s="205"/>
      <c r="BKT5" s="204"/>
      <c r="BKU5" s="171"/>
      <c r="BKV5" s="205"/>
      <c r="BKW5" s="204"/>
      <c r="BKX5" s="171"/>
      <c r="BKY5" s="205"/>
      <c r="BKZ5" s="204"/>
      <c r="BLA5" s="171"/>
      <c r="BLB5" s="205"/>
      <c r="BLC5" s="204"/>
      <c r="BLD5" s="171"/>
      <c r="BLE5" s="205"/>
      <c r="BLF5" s="204"/>
      <c r="BLG5" s="171"/>
      <c r="BLH5" s="205"/>
      <c r="BLI5" s="204"/>
      <c r="BLJ5" s="171"/>
      <c r="BLK5" s="205"/>
      <c r="BLL5" s="204"/>
      <c r="BLM5" s="171"/>
      <c r="BLN5" s="205"/>
      <c r="BLO5" s="204"/>
      <c r="BLP5" s="171"/>
      <c r="BLQ5" s="205"/>
      <c r="BLR5" s="204"/>
      <c r="BLS5" s="171"/>
      <c r="BLT5" s="205"/>
      <c r="BLU5" s="204"/>
      <c r="BLV5" s="171"/>
      <c r="BLW5" s="205"/>
      <c r="BLX5" s="204"/>
      <c r="BLY5" s="171"/>
      <c r="BLZ5" s="205"/>
      <c r="BMA5" s="204"/>
      <c r="BMB5" s="171"/>
      <c r="BMC5" s="205"/>
      <c r="BMD5" s="204"/>
      <c r="BME5" s="171"/>
      <c r="BMF5" s="205"/>
      <c r="BMG5" s="204"/>
      <c r="BMH5" s="171"/>
      <c r="BMI5" s="205"/>
      <c r="BMJ5" s="204"/>
      <c r="BMK5" s="171"/>
      <c r="BML5" s="205"/>
      <c r="BMM5" s="204"/>
      <c r="BMN5" s="171"/>
      <c r="BMO5" s="205"/>
      <c r="BMP5" s="204"/>
      <c r="BMQ5" s="171"/>
      <c r="BMR5" s="205"/>
      <c r="BMS5" s="204"/>
      <c r="BMT5" s="171"/>
      <c r="BMU5" s="205"/>
      <c r="BMV5" s="204"/>
      <c r="BMW5" s="171"/>
      <c r="BMX5" s="205"/>
      <c r="BMY5" s="204"/>
      <c r="BMZ5" s="171"/>
      <c r="BNA5" s="205"/>
      <c r="BNB5" s="204"/>
      <c r="BNC5" s="171"/>
      <c r="BND5" s="205"/>
      <c r="BNE5" s="204"/>
      <c r="BNF5" s="171"/>
      <c r="BNG5" s="205"/>
      <c r="BNH5" s="204"/>
      <c r="BNI5" s="171"/>
      <c r="BNJ5" s="205"/>
      <c r="BNK5" s="204"/>
      <c r="BNL5" s="171"/>
      <c r="BNM5" s="205"/>
      <c r="BNN5" s="204"/>
      <c r="BNO5" s="171"/>
      <c r="BNP5" s="205"/>
      <c r="BNQ5" s="204"/>
      <c r="BNR5" s="171"/>
      <c r="BNS5" s="205"/>
      <c r="BNT5" s="204"/>
      <c r="BNU5" s="171"/>
      <c r="BNV5" s="205"/>
      <c r="BNW5" s="204"/>
      <c r="BNX5" s="171"/>
      <c r="BNY5" s="205"/>
      <c r="BNZ5" s="204"/>
      <c r="BOA5" s="171"/>
      <c r="BOB5" s="205"/>
      <c r="BOC5" s="204"/>
      <c r="BOD5" s="171"/>
      <c r="BOE5" s="205"/>
      <c r="BOF5" s="204"/>
      <c r="BOG5" s="171"/>
      <c r="BOH5" s="205"/>
      <c r="BOI5" s="204"/>
      <c r="BOJ5" s="171"/>
      <c r="BOK5" s="205"/>
      <c r="BOL5" s="204"/>
      <c r="BOM5" s="171"/>
      <c r="BON5" s="205"/>
      <c r="BOO5" s="204"/>
      <c r="BOP5" s="171"/>
      <c r="BOQ5" s="205"/>
      <c r="BOR5" s="204"/>
      <c r="BOS5" s="171"/>
      <c r="BOT5" s="205"/>
      <c r="BOU5" s="204"/>
      <c r="BOV5" s="171"/>
      <c r="BOW5" s="205"/>
      <c r="BOX5" s="204"/>
      <c r="BOY5" s="171"/>
      <c r="BOZ5" s="205"/>
      <c r="BPA5" s="204"/>
      <c r="BPB5" s="171"/>
      <c r="BPC5" s="205"/>
      <c r="BPD5" s="204"/>
      <c r="BPE5" s="171"/>
      <c r="BPF5" s="205"/>
      <c r="BPG5" s="204"/>
      <c r="BPH5" s="171"/>
      <c r="BPI5" s="205"/>
      <c r="BPJ5" s="204"/>
      <c r="BPK5" s="171"/>
      <c r="BPL5" s="205"/>
      <c r="BPM5" s="204"/>
      <c r="BPN5" s="171"/>
      <c r="BPO5" s="205"/>
      <c r="BPP5" s="204"/>
      <c r="BPQ5" s="171"/>
      <c r="BPR5" s="205"/>
      <c r="BPS5" s="204"/>
      <c r="BPT5" s="171"/>
      <c r="BPU5" s="205"/>
      <c r="BPV5" s="204"/>
      <c r="BPW5" s="171"/>
      <c r="BPX5" s="205"/>
      <c r="BPY5" s="204"/>
      <c r="BPZ5" s="171"/>
      <c r="BQA5" s="205"/>
      <c r="BQB5" s="204"/>
      <c r="BQC5" s="171"/>
      <c r="BQD5" s="205"/>
      <c r="BQE5" s="204"/>
      <c r="BQF5" s="171"/>
      <c r="BQG5" s="205"/>
      <c r="BQH5" s="204"/>
      <c r="BQI5" s="171"/>
      <c r="BQJ5" s="205"/>
      <c r="BQK5" s="204"/>
      <c r="BQL5" s="171"/>
      <c r="BQM5" s="205"/>
      <c r="BQN5" s="204"/>
      <c r="BQO5" s="171"/>
      <c r="BQP5" s="205"/>
      <c r="BQQ5" s="204"/>
      <c r="BQR5" s="171"/>
      <c r="BQS5" s="205"/>
      <c r="BQT5" s="204"/>
      <c r="BQU5" s="171"/>
      <c r="BQV5" s="205"/>
      <c r="BQW5" s="204"/>
      <c r="BQX5" s="171"/>
      <c r="BQY5" s="205"/>
      <c r="BQZ5" s="204"/>
      <c r="BRA5" s="171"/>
      <c r="BRB5" s="205"/>
      <c r="BRC5" s="204"/>
      <c r="BRD5" s="171"/>
      <c r="BRE5" s="205"/>
      <c r="BRF5" s="204"/>
      <c r="BRG5" s="171"/>
      <c r="BRH5" s="205"/>
      <c r="BRI5" s="204"/>
      <c r="BRJ5" s="171"/>
      <c r="BRK5" s="205"/>
      <c r="BRL5" s="204"/>
      <c r="BRM5" s="171"/>
      <c r="BRN5" s="205"/>
      <c r="BRO5" s="204"/>
      <c r="BRP5" s="171"/>
      <c r="BRQ5" s="205"/>
      <c r="BRR5" s="204"/>
      <c r="BRS5" s="171"/>
      <c r="BRT5" s="205"/>
      <c r="BRU5" s="204"/>
      <c r="BRV5" s="171"/>
      <c r="BRW5" s="205"/>
      <c r="BRX5" s="204"/>
      <c r="BRY5" s="171"/>
      <c r="BRZ5" s="205"/>
      <c r="BSA5" s="204"/>
      <c r="BSB5" s="171"/>
      <c r="BSC5" s="205"/>
      <c r="BSD5" s="204"/>
      <c r="BSE5" s="171"/>
      <c r="BSF5" s="205"/>
      <c r="BSG5" s="204"/>
      <c r="BSH5" s="171"/>
      <c r="BSI5" s="205"/>
      <c r="BSJ5" s="204"/>
      <c r="BSK5" s="171"/>
      <c r="BSL5" s="205"/>
      <c r="BSM5" s="204"/>
      <c r="BSN5" s="171"/>
      <c r="BSO5" s="205"/>
      <c r="BSP5" s="204"/>
      <c r="BSQ5" s="171"/>
      <c r="BSR5" s="205"/>
      <c r="BSS5" s="204"/>
      <c r="BST5" s="171"/>
      <c r="BSU5" s="205"/>
      <c r="BSV5" s="204"/>
      <c r="BSW5" s="171"/>
      <c r="BSX5" s="205"/>
      <c r="BSY5" s="204"/>
      <c r="BSZ5" s="171"/>
      <c r="BTA5" s="205"/>
      <c r="BTB5" s="204"/>
      <c r="BTC5" s="171"/>
      <c r="BTD5" s="205"/>
      <c r="BTE5" s="204"/>
      <c r="BTF5" s="171"/>
      <c r="BTG5" s="205"/>
      <c r="BTH5" s="204"/>
      <c r="BTI5" s="171"/>
      <c r="BTJ5" s="205"/>
      <c r="BTK5" s="204"/>
      <c r="BTL5" s="171"/>
      <c r="BTM5" s="205"/>
      <c r="BTN5" s="204"/>
      <c r="BTO5" s="171"/>
      <c r="BTP5" s="205"/>
      <c r="BTQ5" s="204"/>
      <c r="BTR5" s="171"/>
      <c r="BTS5" s="205"/>
      <c r="BTT5" s="204"/>
      <c r="BTU5" s="171"/>
      <c r="BTV5" s="205"/>
      <c r="BTW5" s="204"/>
      <c r="BTX5" s="171"/>
      <c r="BTY5" s="205"/>
      <c r="BTZ5" s="204"/>
      <c r="BUA5" s="171"/>
      <c r="BUB5" s="205"/>
      <c r="BUC5" s="204"/>
      <c r="BUD5" s="171"/>
      <c r="BUE5" s="205"/>
      <c r="BUF5" s="204"/>
      <c r="BUG5" s="171"/>
      <c r="BUH5" s="205"/>
      <c r="BUI5" s="204"/>
      <c r="BUJ5" s="171"/>
      <c r="BUK5" s="205"/>
      <c r="BUL5" s="204"/>
      <c r="BUM5" s="171"/>
      <c r="BUN5" s="205"/>
      <c r="BUO5" s="204"/>
      <c r="BUP5" s="171"/>
      <c r="BUQ5" s="205"/>
      <c r="BUR5" s="204"/>
      <c r="BUS5" s="171"/>
      <c r="BUT5" s="205"/>
      <c r="BUU5" s="204"/>
      <c r="BUV5" s="171"/>
      <c r="BUW5" s="205"/>
      <c r="BUX5" s="204"/>
      <c r="BUY5" s="171"/>
      <c r="BUZ5" s="205"/>
      <c r="BVA5" s="204"/>
      <c r="BVB5" s="171"/>
      <c r="BVC5" s="205"/>
      <c r="BVD5" s="204"/>
      <c r="BVE5" s="171"/>
      <c r="BVF5" s="205"/>
      <c r="BVG5" s="204"/>
      <c r="BVH5" s="171"/>
      <c r="BVI5" s="205"/>
      <c r="BVJ5" s="204"/>
      <c r="BVK5" s="171"/>
      <c r="BVL5" s="205"/>
      <c r="BVM5" s="204"/>
      <c r="BVN5" s="171"/>
      <c r="BVO5" s="205"/>
      <c r="BVP5" s="204"/>
      <c r="BVQ5" s="171"/>
      <c r="BVR5" s="205"/>
      <c r="BVS5" s="204"/>
      <c r="BVT5" s="171"/>
      <c r="BVU5" s="205"/>
      <c r="BVV5" s="204"/>
      <c r="BVW5" s="171"/>
      <c r="BVX5" s="205"/>
      <c r="BVY5" s="204"/>
      <c r="BVZ5" s="171"/>
      <c r="BWA5" s="205"/>
      <c r="BWB5" s="204"/>
      <c r="BWC5" s="171"/>
      <c r="BWD5" s="205"/>
      <c r="BWE5" s="204"/>
      <c r="BWF5" s="171"/>
      <c r="BWG5" s="205"/>
      <c r="BWH5" s="204"/>
      <c r="BWI5" s="171"/>
      <c r="BWJ5" s="205"/>
      <c r="BWK5" s="204"/>
      <c r="BWL5" s="171"/>
      <c r="BWM5" s="205"/>
      <c r="BWN5" s="204"/>
      <c r="BWO5" s="171"/>
      <c r="BWP5" s="205"/>
      <c r="BWQ5" s="204"/>
      <c r="BWR5" s="171"/>
      <c r="BWS5" s="205"/>
      <c r="BWT5" s="204"/>
      <c r="BWU5" s="171"/>
      <c r="BWV5" s="205"/>
      <c r="BWW5" s="204"/>
      <c r="BWX5" s="171"/>
      <c r="BWY5" s="205"/>
      <c r="BWZ5" s="204"/>
      <c r="BXA5" s="171"/>
      <c r="BXB5" s="205"/>
      <c r="BXC5" s="204"/>
      <c r="BXD5" s="171"/>
      <c r="BXE5" s="205"/>
      <c r="BXF5" s="204"/>
      <c r="BXG5" s="171"/>
      <c r="BXH5" s="205"/>
      <c r="BXI5" s="204"/>
      <c r="BXJ5" s="171"/>
      <c r="BXK5" s="205"/>
      <c r="BXL5" s="204"/>
      <c r="BXM5" s="171"/>
      <c r="BXN5" s="205"/>
      <c r="BXO5" s="204"/>
      <c r="BXP5" s="171"/>
      <c r="BXQ5" s="205"/>
      <c r="BXR5" s="204"/>
      <c r="BXS5" s="171"/>
      <c r="BXT5" s="205"/>
      <c r="BXU5" s="204"/>
      <c r="BXV5" s="171"/>
      <c r="BXW5" s="205"/>
      <c r="BXX5" s="204"/>
      <c r="BXY5" s="171"/>
      <c r="BXZ5" s="205"/>
      <c r="BYA5" s="204"/>
      <c r="BYB5" s="171"/>
      <c r="BYC5" s="205"/>
      <c r="BYD5" s="204"/>
      <c r="BYE5" s="171"/>
      <c r="BYF5" s="205"/>
      <c r="BYG5" s="204"/>
      <c r="BYH5" s="171"/>
      <c r="BYI5" s="205"/>
      <c r="BYJ5" s="204"/>
      <c r="BYK5" s="171"/>
      <c r="BYL5" s="205"/>
      <c r="BYM5" s="204"/>
      <c r="BYN5" s="171"/>
      <c r="BYO5" s="205"/>
      <c r="BYP5" s="204"/>
      <c r="BYQ5" s="171"/>
      <c r="BYR5" s="205"/>
      <c r="BYS5" s="204"/>
      <c r="BYT5" s="171"/>
      <c r="BYU5" s="205"/>
      <c r="BYV5" s="204"/>
      <c r="BYW5" s="171"/>
      <c r="BYX5" s="205"/>
      <c r="BYY5" s="204"/>
      <c r="BYZ5" s="171"/>
      <c r="BZA5" s="205"/>
      <c r="BZB5" s="204"/>
      <c r="BZC5" s="171"/>
      <c r="BZD5" s="205"/>
      <c r="BZE5" s="204"/>
      <c r="BZF5" s="171"/>
      <c r="BZG5" s="205"/>
      <c r="BZH5" s="204"/>
      <c r="BZI5" s="171"/>
      <c r="BZJ5" s="205"/>
      <c r="BZK5" s="204"/>
      <c r="BZL5" s="171"/>
      <c r="BZM5" s="205"/>
      <c r="BZN5" s="204"/>
      <c r="BZO5" s="171"/>
      <c r="BZP5" s="205"/>
      <c r="BZQ5" s="204"/>
      <c r="BZR5" s="171"/>
      <c r="BZS5" s="205"/>
      <c r="BZT5" s="204"/>
      <c r="BZU5" s="171"/>
      <c r="BZV5" s="205"/>
      <c r="BZW5" s="204"/>
      <c r="BZX5" s="171"/>
      <c r="BZY5" s="205"/>
      <c r="BZZ5" s="204"/>
      <c r="CAA5" s="171"/>
      <c r="CAB5" s="205"/>
      <c r="CAC5" s="204"/>
      <c r="CAD5" s="171"/>
      <c r="CAE5" s="205"/>
      <c r="CAF5" s="204"/>
      <c r="CAG5" s="171"/>
      <c r="CAH5" s="205"/>
      <c r="CAI5" s="204"/>
      <c r="CAJ5" s="171"/>
      <c r="CAK5" s="205"/>
      <c r="CAL5" s="204"/>
      <c r="CAM5" s="171"/>
      <c r="CAN5" s="205"/>
      <c r="CAO5" s="204"/>
      <c r="CAP5" s="171"/>
      <c r="CAQ5" s="205"/>
      <c r="CAR5" s="204"/>
      <c r="CAS5" s="171"/>
      <c r="CAT5" s="205"/>
      <c r="CAU5" s="204"/>
      <c r="CAV5" s="171"/>
      <c r="CAW5" s="205"/>
      <c r="CAX5" s="204"/>
      <c r="CAY5" s="171"/>
      <c r="CAZ5" s="205"/>
      <c r="CBA5" s="204"/>
      <c r="CBB5" s="171"/>
      <c r="CBC5" s="205"/>
      <c r="CBD5" s="204"/>
      <c r="CBE5" s="171"/>
      <c r="CBF5" s="205"/>
      <c r="CBG5" s="204"/>
      <c r="CBH5" s="171"/>
      <c r="CBI5" s="205"/>
      <c r="CBJ5" s="204"/>
      <c r="CBK5" s="171"/>
      <c r="CBL5" s="205"/>
      <c r="CBM5" s="204"/>
      <c r="CBN5" s="171"/>
      <c r="CBO5" s="205"/>
      <c r="CBP5" s="204"/>
      <c r="CBQ5" s="171"/>
      <c r="CBR5" s="205"/>
      <c r="CBS5" s="204"/>
      <c r="CBT5" s="171"/>
      <c r="CBU5" s="205"/>
      <c r="CBV5" s="204"/>
      <c r="CBW5" s="171"/>
      <c r="CBX5" s="205"/>
      <c r="CBY5" s="204"/>
      <c r="CBZ5" s="171"/>
      <c r="CCA5" s="205"/>
      <c r="CCB5" s="204"/>
      <c r="CCC5" s="171"/>
      <c r="CCD5" s="205"/>
      <c r="CCE5" s="204"/>
      <c r="CCF5" s="171"/>
      <c r="CCG5" s="205"/>
      <c r="CCH5" s="204"/>
      <c r="CCI5" s="171"/>
      <c r="CCJ5" s="205"/>
      <c r="CCK5" s="204"/>
      <c r="CCL5" s="171"/>
      <c r="CCM5" s="205"/>
      <c r="CCN5" s="204"/>
      <c r="CCO5" s="171"/>
      <c r="CCP5" s="205"/>
      <c r="CCQ5" s="204"/>
      <c r="CCR5" s="171"/>
      <c r="CCS5" s="205"/>
      <c r="CCT5" s="204"/>
      <c r="CCU5" s="171"/>
      <c r="CCV5" s="205"/>
      <c r="CCW5" s="204"/>
      <c r="CCX5" s="171"/>
      <c r="CCY5" s="205"/>
      <c r="CCZ5" s="204"/>
      <c r="CDA5" s="171"/>
      <c r="CDB5" s="205"/>
      <c r="CDC5" s="204"/>
      <c r="CDD5" s="171"/>
      <c r="CDE5" s="205"/>
      <c r="CDF5" s="204"/>
      <c r="CDG5" s="171"/>
      <c r="CDH5" s="205"/>
      <c r="CDI5" s="204"/>
      <c r="CDJ5" s="171"/>
      <c r="CDK5" s="205"/>
      <c r="CDL5" s="204"/>
      <c r="CDM5" s="171"/>
      <c r="CDN5" s="205"/>
      <c r="CDO5" s="204"/>
      <c r="CDP5" s="171"/>
      <c r="CDQ5" s="205"/>
      <c r="CDR5" s="204"/>
      <c r="CDS5" s="171"/>
      <c r="CDT5" s="205"/>
      <c r="CDU5" s="204"/>
      <c r="CDV5" s="171"/>
      <c r="CDW5" s="205"/>
      <c r="CDX5" s="204"/>
      <c r="CDY5" s="171"/>
      <c r="CDZ5" s="205"/>
      <c r="CEA5" s="204"/>
      <c r="CEB5" s="171"/>
      <c r="CEC5" s="205"/>
      <c r="CED5" s="204"/>
      <c r="CEE5" s="171"/>
      <c r="CEF5" s="205"/>
      <c r="CEG5" s="204"/>
      <c r="CEH5" s="171"/>
      <c r="CEI5" s="205"/>
      <c r="CEJ5" s="204"/>
      <c r="CEK5" s="171"/>
      <c r="CEL5" s="205"/>
      <c r="CEM5" s="204"/>
      <c r="CEN5" s="171"/>
      <c r="CEO5" s="205"/>
      <c r="CEP5" s="204"/>
      <c r="CEQ5" s="171"/>
      <c r="CER5" s="205"/>
      <c r="CES5" s="204"/>
      <c r="CET5" s="171"/>
      <c r="CEU5" s="205"/>
      <c r="CEV5" s="204"/>
      <c r="CEW5" s="171"/>
      <c r="CEX5" s="205"/>
      <c r="CEY5" s="204"/>
      <c r="CEZ5" s="171"/>
      <c r="CFA5" s="205"/>
      <c r="CFB5" s="204"/>
      <c r="CFC5" s="171"/>
      <c r="CFD5" s="205"/>
      <c r="CFE5" s="204"/>
      <c r="CFF5" s="171"/>
      <c r="CFG5" s="205"/>
      <c r="CFH5" s="204"/>
      <c r="CFI5" s="171"/>
      <c r="CFJ5" s="205"/>
      <c r="CFK5" s="204"/>
      <c r="CFL5" s="171"/>
      <c r="CFM5" s="205"/>
      <c r="CFN5" s="204"/>
      <c r="CFO5" s="171"/>
      <c r="CFP5" s="205"/>
      <c r="CFQ5" s="204"/>
      <c r="CFR5" s="171"/>
      <c r="CFS5" s="205"/>
      <c r="CFT5" s="204"/>
      <c r="CFU5" s="171"/>
      <c r="CFV5" s="205"/>
      <c r="CFW5" s="204"/>
      <c r="CFX5" s="171"/>
      <c r="CFY5" s="205"/>
      <c r="CFZ5" s="204"/>
      <c r="CGA5" s="171"/>
      <c r="CGB5" s="205"/>
      <c r="CGC5" s="204"/>
      <c r="CGD5" s="171"/>
      <c r="CGE5" s="205"/>
      <c r="CGF5" s="204"/>
      <c r="CGG5" s="171"/>
      <c r="CGH5" s="205"/>
      <c r="CGI5" s="204"/>
      <c r="CGJ5" s="171"/>
      <c r="CGK5" s="205"/>
      <c r="CGL5" s="204"/>
      <c r="CGM5" s="171"/>
      <c r="CGN5" s="205"/>
      <c r="CGO5" s="204"/>
      <c r="CGP5" s="171"/>
      <c r="CGQ5" s="205"/>
      <c r="CGR5" s="204"/>
      <c r="CGS5" s="171"/>
      <c r="CGT5" s="205"/>
      <c r="CGU5" s="204"/>
      <c r="CGV5" s="171"/>
      <c r="CGW5" s="205"/>
      <c r="CGX5" s="204"/>
      <c r="CGY5" s="171"/>
      <c r="CGZ5" s="205"/>
      <c r="CHA5" s="204"/>
      <c r="CHB5" s="171"/>
      <c r="CHC5" s="205"/>
      <c r="CHD5" s="204"/>
      <c r="CHE5" s="171"/>
      <c r="CHF5" s="205"/>
      <c r="CHG5" s="204"/>
      <c r="CHH5" s="171"/>
      <c r="CHI5" s="205"/>
      <c r="CHJ5" s="204"/>
      <c r="CHK5" s="171"/>
      <c r="CHL5" s="205"/>
      <c r="CHM5" s="204"/>
      <c r="CHN5" s="171"/>
      <c r="CHO5" s="205"/>
      <c r="CHP5" s="204"/>
      <c r="CHQ5" s="171"/>
      <c r="CHR5" s="205"/>
      <c r="CHS5" s="204"/>
      <c r="CHT5" s="171"/>
      <c r="CHU5" s="205"/>
      <c r="CHV5" s="204"/>
      <c r="CHW5" s="171"/>
      <c r="CHX5" s="205"/>
      <c r="CHY5" s="204"/>
      <c r="CHZ5" s="171"/>
      <c r="CIA5" s="205"/>
      <c r="CIB5" s="204"/>
      <c r="CIC5" s="171"/>
      <c r="CID5" s="205"/>
      <c r="CIE5" s="204"/>
      <c r="CIF5" s="171"/>
      <c r="CIG5" s="205"/>
      <c r="CIH5" s="204"/>
      <c r="CII5" s="171"/>
      <c r="CIJ5" s="205"/>
      <c r="CIK5" s="204"/>
      <c r="CIL5" s="171"/>
      <c r="CIM5" s="205"/>
      <c r="CIN5" s="204"/>
      <c r="CIO5" s="171"/>
      <c r="CIP5" s="205"/>
      <c r="CIQ5" s="204"/>
      <c r="CIR5" s="171"/>
      <c r="CIS5" s="205"/>
      <c r="CIT5" s="204"/>
      <c r="CIU5" s="171"/>
      <c r="CIV5" s="205"/>
      <c r="CIW5" s="204"/>
      <c r="CIX5" s="171"/>
      <c r="CIY5" s="205"/>
      <c r="CIZ5" s="204"/>
      <c r="CJA5" s="171"/>
      <c r="CJB5" s="205"/>
      <c r="CJC5" s="204"/>
      <c r="CJD5" s="171"/>
      <c r="CJE5" s="205"/>
      <c r="CJF5" s="204"/>
      <c r="CJG5" s="171"/>
      <c r="CJH5" s="205"/>
      <c r="CJI5" s="204"/>
      <c r="CJJ5" s="171"/>
      <c r="CJK5" s="205"/>
      <c r="CJL5" s="204"/>
      <c r="CJM5" s="171"/>
      <c r="CJN5" s="205"/>
      <c r="CJO5" s="204"/>
      <c r="CJP5" s="171"/>
      <c r="CJQ5" s="205"/>
      <c r="CJR5" s="204"/>
      <c r="CJS5" s="171"/>
      <c r="CJT5" s="205"/>
      <c r="CJU5" s="204"/>
      <c r="CJV5" s="171"/>
      <c r="CJW5" s="205"/>
      <c r="CJX5" s="204"/>
      <c r="CJY5" s="171"/>
      <c r="CJZ5" s="205"/>
      <c r="CKA5" s="204"/>
      <c r="CKB5" s="171"/>
      <c r="CKC5" s="205"/>
      <c r="CKD5" s="204"/>
      <c r="CKE5" s="171"/>
      <c r="CKF5" s="205"/>
      <c r="CKG5" s="204"/>
      <c r="CKH5" s="171"/>
      <c r="CKI5" s="205"/>
      <c r="CKJ5" s="204"/>
      <c r="CKK5" s="171"/>
      <c r="CKL5" s="205"/>
      <c r="CKM5" s="204"/>
      <c r="CKN5" s="171"/>
      <c r="CKO5" s="205"/>
      <c r="CKP5" s="204"/>
      <c r="CKQ5" s="171"/>
      <c r="CKR5" s="205"/>
      <c r="CKS5" s="204"/>
      <c r="CKT5" s="171"/>
      <c r="CKU5" s="205"/>
      <c r="CKV5" s="204"/>
      <c r="CKW5" s="171"/>
      <c r="CKX5" s="205"/>
      <c r="CKY5" s="204"/>
      <c r="CKZ5" s="171"/>
      <c r="CLA5" s="205"/>
      <c r="CLB5" s="204"/>
      <c r="CLC5" s="171"/>
      <c r="CLD5" s="205"/>
      <c r="CLE5" s="204"/>
      <c r="CLF5" s="171"/>
      <c r="CLG5" s="205"/>
      <c r="CLH5" s="204"/>
      <c r="CLI5" s="171"/>
      <c r="CLJ5" s="205"/>
      <c r="CLK5" s="204"/>
      <c r="CLL5" s="171"/>
      <c r="CLM5" s="205"/>
      <c r="CLN5" s="204"/>
      <c r="CLO5" s="171"/>
      <c r="CLP5" s="205"/>
      <c r="CLQ5" s="204"/>
      <c r="CLR5" s="171"/>
      <c r="CLS5" s="205"/>
      <c r="CLT5" s="204"/>
      <c r="CLU5" s="171"/>
      <c r="CLV5" s="205"/>
      <c r="CLW5" s="204"/>
      <c r="CLX5" s="171"/>
      <c r="CLY5" s="205"/>
      <c r="CLZ5" s="204"/>
      <c r="CMA5" s="171"/>
      <c r="CMB5" s="205"/>
      <c r="CMC5" s="204"/>
      <c r="CMD5" s="171"/>
      <c r="CME5" s="205"/>
      <c r="CMF5" s="204"/>
      <c r="CMG5" s="171"/>
      <c r="CMH5" s="205"/>
      <c r="CMI5" s="204"/>
      <c r="CMJ5" s="171"/>
      <c r="CMK5" s="205"/>
      <c r="CML5" s="204"/>
      <c r="CMM5" s="171"/>
      <c r="CMN5" s="205"/>
      <c r="CMO5" s="204"/>
      <c r="CMP5" s="171"/>
      <c r="CMQ5" s="205"/>
      <c r="CMR5" s="204"/>
      <c r="CMS5" s="171"/>
      <c r="CMT5" s="205"/>
      <c r="CMU5" s="204"/>
      <c r="CMV5" s="171"/>
      <c r="CMW5" s="205"/>
      <c r="CMX5" s="204"/>
      <c r="CMY5" s="171"/>
      <c r="CMZ5" s="205"/>
      <c r="CNA5" s="204"/>
      <c r="CNB5" s="171"/>
      <c r="CNC5" s="205"/>
      <c r="CND5" s="204"/>
      <c r="CNE5" s="171"/>
      <c r="CNF5" s="205"/>
      <c r="CNG5" s="204"/>
      <c r="CNH5" s="171"/>
      <c r="CNI5" s="205"/>
      <c r="CNJ5" s="204"/>
      <c r="CNK5" s="171"/>
      <c r="CNL5" s="205"/>
      <c r="CNM5" s="204"/>
      <c r="CNN5" s="171"/>
      <c r="CNO5" s="205"/>
      <c r="CNP5" s="204"/>
      <c r="CNQ5" s="171"/>
      <c r="CNR5" s="205"/>
      <c r="CNS5" s="204"/>
      <c r="CNT5" s="171"/>
      <c r="CNU5" s="205"/>
      <c r="CNV5" s="204"/>
      <c r="CNW5" s="171"/>
      <c r="CNX5" s="205"/>
      <c r="CNY5" s="204"/>
      <c r="CNZ5" s="171"/>
      <c r="COA5" s="205"/>
      <c r="COB5" s="204"/>
      <c r="COC5" s="171"/>
      <c r="COD5" s="205"/>
      <c r="COE5" s="204"/>
      <c r="COF5" s="171"/>
      <c r="COG5" s="205"/>
      <c r="COH5" s="204"/>
      <c r="COI5" s="171"/>
      <c r="COJ5" s="205"/>
      <c r="COK5" s="204"/>
      <c r="COL5" s="171"/>
      <c r="COM5" s="205"/>
      <c r="CON5" s="204"/>
      <c r="COO5" s="171"/>
      <c r="COP5" s="205"/>
      <c r="COQ5" s="204"/>
      <c r="COR5" s="171"/>
      <c r="COS5" s="205"/>
      <c r="COT5" s="204"/>
      <c r="COU5" s="171"/>
      <c r="COV5" s="205"/>
      <c r="COW5" s="204"/>
      <c r="COX5" s="171"/>
      <c r="COY5" s="205"/>
      <c r="COZ5" s="204"/>
      <c r="CPA5" s="171"/>
      <c r="CPB5" s="205"/>
      <c r="CPC5" s="204"/>
      <c r="CPD5" s="171"/>
      <c r="CPE5" s="205"/>
      <c r="CPF5" s="204"/>
      <c r="CPG5" s="171"/>
      <c r="CPH5" s="205"/>
      <c r="CPI5" s="204"/>
      <c r="CPJ5" s="171"/>
      <c r="CPK5" s="205"/>
      <c r="CPL5" s="204"/>
      <c r="CPM5" s="171"/>
      <c r="CPN5" s="205"/>
      <c r="CPO5" s="204"/>
      <c r="CPP5" s="171"/>
      <c r="CPQ5" s="205"/>
      <c r="CPR5" s="204"/>
      <c r="CPS5" s="171"/>
      <c r="CPT5" s="205"/>
      <c r="CPU5" s="204"/>
      <c r="CPV5" s="171"/>
      <c r="CPW5" s="205"/>
      <c r="CPX5" s="204"/>
      <c r="CPY5" s="171"/>
      <c r="CPZ5" s="205"/>
      <c r="CQA5" s="204"/>
      <c r="CQB5" s="171"/>
      <c r="CQC5" s="205"/>
      <c r="CQD5" s="204"/>
      <c r="CQE5" s="171"/>
      <c r="CQF5" s="205"/>
      <c r="CQG5" s="204"/>
      <c r="CQH5" s="171"/>
      <c r="CQI5" s="205"/>
      <c r="CQJ5" s="204"/>
      <c r="CQK5" s="171"/>
      <c r="CQL5" s="205"/>
      <c r="CQM5" s="204"/>
      <c r="CQN5" s="171"/>
      <c r="CQO5" s="205"/>
      <c r="CQP5" s="204"/>
      <c r="CQQ5" s="171"/>
      <c r="CQR5" s="205"/>
      <c r="CQS5" s="204"/>
      <c r="CQT5" s="171"/>
      <c r="CQU5" s="205"/>
      <c r="CQV5" s="204"/>
      <c r="CQW5" s="171"/>
      <c r="CQX5" s="205"/>
      <c r="CQY5" s="204"/>
      <c r="CQZ5" s="171"/>
      <c r="CRA5" s="205"/>
      <c r="CRB5" s="204"/>
      <c r="CRC5" s="171"/>
      <c r="CRD5" s="205"/>
      <c r="CRE5" s="204"/>
      <c r="CRF5" s="171"/>
      <c r="CRG5" s="205"/>
      <c r="CRH5" s="204"/>
      <c r="CRI5" s="171"/>
      <c r="CRJ5" s="205"/>
      <c r="CRK5" s="204"/>
      <c r="CRL5" s="171"/>
      <c r="CRM5" s="205"/>
      <c r="CRN5" s="204"/>
      <c r="CRO5" s="171"/>
      <c r="CRP5" s="205"/>
      <c r="CRQ5" s="204"/>
      <c r="CRR5" s="171"/>
      <c r="CRS5" s="205"/>
      <c r="CRT5" s="204"/>
      <c r="CRU5" s="171"/>
      <c r="CRV5" s="205"/>
      <c r="CRW5" s="204"/>
      <c r="CRX5" s="171"/>
      <c r="CRY5" s="205"/>
      <c r="CRZ5" s="204"/>
      <c r="CSA5" s="171"/>
      <c r="CSB5" s="205"/>
      <c r="CSC5" s="204"/>
      <c r="CSD5" s="171"/>
      <c r="CSE5" s="205"/>
      <c r="CSF5" s="204"/>
      <c r="CSG5" s="171"/>
      <c r="CSH5" s="205"/>
      <c r="CSI5" s="204"/>
      <c r="CSJ5" s="171"/>
      <c r="CSK5" s="205"/>
      <c r="CSL5" s="204"/>
      <c r="CSM5" s="171"/>
      <c r="CSN5" s="205"/>
      <c r="CSO5" s="204"/>
      <c r="CSP5" s="171"/>
      <c r="CSQ5" s="205"/>
      <c r="CSR5" s="204"/>
      <c r="CSS5" s="171"/>
      <c r="CST5" s="205"/>
      <c r="CSU5" s="204"/>
      <c r="CSV5" s="171"/>
      <c r="CSW5" s="205"/>
      <c r="CSX5" s="204"/>
      <c r="CSY5" s="171"/>
      <c r="CSZ5" s="205"/>
      <c r="CTA5" s="204"/>
      <c r="CTB5" s="171"/>
      <c r="CTC5" s="205"/>
      <c r="CTD5" s="204"/>
      <c r="CTE5" s="171"/>
      <c r="CTF5" s="205"/>
      <c r="CTG5" s="204"/>
      <c r="CTH5" s="171"/>
      <c r="CTI5" s="205"/>
      <c r="CTJ5" s="204"/>
      <c r="CTK5" s="171"/>
      <c r="CTL5" s="205"/>
      <c r="CTM5" s="204"/>
      <c r="CTN5" s="171"/>
      <c r="CTO5" s="205"/>
      <c r="CTP5" s="204"/>
      <c r="CTQ5" s="171"/>
      <c r="CTR5" s="205"/>
      <c r="CTS5" s="204"/>
      <c r="CTT5" s="171"/>
      <c r="CTU5" s="205"/>
      <c r="CTV5" s="204"/>
      <c r="CTW5" s="171"/>
      <c r="CTX5" s="205"/>
      <c r="CTY5" s="204"/>
      <c r="CTZ5" s="171"/>
      <c r="CUA5" s="205"/>
      <c r="CUB5" s="204"/>
      <c r="CUC5" s="171"/>
      <c r="CUD5" s="205"/>
      <c r="CUE5" s="204"/>
      <c r="CUF5" s="171"/>
      <c r="CUG5" s="205"/>
      <c r="CUH5" s="204"/>
      <c r="CUI5" s="171"/>
      <c r="CUJ5" s="205"/>
      <c r="CUK5" s="204"/>
      <c r="CUL5" s="171"/>
      <c r="CUM5" s="205"/>
      <c r="CUN5" s="204"/>
      <c r="CUO5" s="171"/>
      <c r="CUP5" s="205"/>
      <c r="CUQ5" s="204"/>
      <c r="CUR5" s="171"/>
      <c r="CUS5" s="205"/>
      <c r="CUT5" s="204"/>
      <c r="CUU5" s="171"/>
      <c r="CUV5" s="205"/>
      <c r="CUW5" s="204"/>
      <c r="CUX5" s="171"/>
      <c r="CUY5" s="205"/>
      <c r="CUZ5" s="204"/>
      <c r="CVA5" s="171"/>
      <c r="CVB5" s="205"/>
      <c r="CVC5" s="204"/>
      <c r="CVD5" s="171"/>
      <c r="CVE5" s="205"/>
      <c r="CVF5" s="204"/>
      <c r="CVG5" s="171"/>
      <c r="CVH5" s="205"/>
      <c r="CVI5" s="204"/>
      <c r="CVJ5" s="171"/>
      <c r="CVK5" s="205"/>
      <c r="CVL5" s="204"/>
      <c r="CVM5" s="171"/>
      <c r="CVN5" s="205"/>
      <c r="CVO5" s="204"/>
      <c r="CVP5" s="171"/>
      <c r="CVQ5" s="205"/>
      <c r="CVR5" s="204"/>
      <c r="CVS5" s="171"/>
      <c r="CVT5" s="205"/>
      <c r="CVU5" s="204"/>
      <c r="CVV5" s="171"/>
      <c r="CVW5" s="205"/>
      <c r="CVX5" s="204"/>
      <c r="CVY5" s="171"/>
      <c r="CVZ5" s="205"/>
      <c r="CWA5" s="204"/>
      <c r="CWB5" s="171"/>
      <c r="CWC5" s="205"/>
      <c r="CWD5" s="204"/>
      <c r="CWE5" s="171"/>
      <c r="CWF5" s="205"/>
      <c r="CWG5" s="204"/>
      <c r="CWH5" s="171"/>
      <c r="CWI5" s="205"/>
      <c r="CWJ5" s="204"/>
      <c r="CWK5" s="171"/>
      <c r="CWL5" s="205"/>
      <c r="CWM5" s="204"/>
      <c r="CWN5" s="171"/>
      <c r="CWO5" s="205"/>
      <c r="CWP5" s="204"/>
      <c r="CWQ5" s="171"/>
      <c r="CWR5" s="205"/>
      <c r="CWS5" s="204"/>
      <c r="CWT5" s="171"/>
      <c r="CWU5" s="205"/>
      <c r="CWV5" s="204"/>
      <c r="CWW5" s="171"/>
      <c r="CWX5" s="205"/>
      <c r="CWY5" s="204"/>
      <c r="CWZ5" s="171"/>
      <c r="CXA5" s="205"/>
      <c r="CXB5" s="204"/>
      <c r="CXC5" s="171"/>
      <c r="CXD5" s="205"/>
      <c r="CXE5" s="204"/>
      <c r="CXF5" s="171"/>
      <c r="CXG5" s="205"/>
      <c r="CXH5" s="204"/>
      <c r="CXI5" s="171"/>
      <c r="CXJ5" s="205"/>
      <c r="CXK5" s="204"/>
      <c r="CXL5" s="171"/>
      <c r="CXM5" s="205"/>
      <c r="CXN5" s="204"/>
      <c r="CXO5" s="171"/>
      <c r="CXP5" s="205"/>
      <c r="CXQ5" s="204"/>
      <c r="CXR5" s="171"/>
      <c r="CXS5" s="205"/>
      <c r="CXT5" s="204"/>
      <c r="CXU5" s="171"/>
      <c r="CXV5" s="205"/>
      <c r="CXW5" s="204"/>
      <c r="CXX5" s="171"/>
      <c r="CXY5" s="205"/>
      <c r="CXZ5" s="204"/>
      <c r="CYA5" s="171"/>
      <c r="CYB5" s="205"/>
      <c r="CYC5" s="204"/>
      <c r="CYD5" s="171"/>
      <c r="CYE5" s="205"/>
      <c r="CYF5" s="204"/>
      <c r="CYG5" s="171"/>
      <c r="CYH5" s="205"/>
      <c r="CYI5" s="204"/>
      <c r="CYJ5" s="171"/>
      <c r="CYK5" s="205"/>
      <c r="CYL5" s="204"/>
      <c r="CYM5" s="171"/>
      <c r="CYN5" s="205"/>
      <c r="CYO5" s="204"/>
      <c r="CYP5" s="171"/>
      <c r="CYQ5" s="205"/>
      <c r="CYR5" s="204"/>
      <c r="CYS5" s="171"/>
      <c r="CYT5" s="205"/>
      <c r="CYU5" s="204"/>
      <c r="CYV5" s="171"/>
      <c r="CYW5" s="205"/>
      <c r="CYX5" s="204"/>
      <c r="CYY5" s="171"/>
      <c r="CYZ5" s="205"/>
      <c r="CZA5" s="204"/>
      <c r="CZB5" s="171"/>
      <c r="CZC5" s="205"/>
      <c r="CZD5" s="204"/>
      <c r="CZE5" s="171"/>
      <c r="CZF5" s="205"/>
      <c r="CZG5" s="204"/>
      <c r="CZH5" s="171"/>
      <c r="CZI5" s="205"/>
      <c r="CZJ5" s="204"/>
      <c r="CZK5" s="171"/>
      <c r="CZL5" s="205"/>
      <c r="CZM5" s="204"/>
      <c r="CZN5" s="171"/>
      <c r="CZO5" s="205"/>
      <c r="CZP5" s="204"/>
      <c r="CZQ5" s="171"/>
      <c r="CZR5" s="205"/>
      <c r="CZS5" s="204"/>
      <c r="CZT5" s="171"/>
      <c r="CZU5" s="205"/>
      <c r="CZV5" s="204"/>
      <c r="CZW5" s="171"/>
      <c r="CZX5" s="205"/>
      <c r="CZY5" s="204"/>
      <c r="CZZ5" s="171"/>
      <c r="DAA5" s="205"/>
      <c r="DAB5" s="204"/>
      <c r="DAC5" s="171"/>
      <c r="DAD5" s="205"/>
      <c r="DAE5" s="204"/>
      <c r="DAF5" s="171"/>
      <c r="DAG5" s="205"/>
      <c r="DAH5" s="204"/>
      <c r="DAI5" s="171"/>
      <c r="DAJ5" s="205"/>
      <c r="DAK5" s="204"/>
      <c r="DAL5" s="171"/>
      <c r="DAM5" s="205"/>
      <c r="DAN5" s="204"/>
      <c r="DAO5" s="171"/>
      <c r="DAP5" s="205"/>
      <c r="DAQ5" s="204"/>
      <c r="DAR5" s="171"/>
      <c r="DAS5" s="205"/>
      <c r="DAT5" s="204"/>
      <c r="DAU5" s="171"/>
      <c r="DAV5" s="205"/>
      <c r="DAW5" s="204"/>
      <c r="DAX5" s="171"/>
      <c r="DAY5" s="205"/>
      <c r="DAZ5" s="204"/>
      <c r="DBA5" s="171"/>
      <c r="DBB5" s="205"/>
      <c r="DBC5" s="204"/>
      <c r="DBD5" s="171"/>
      <c r="DBE5" s="205"/>
      <c r="DBF5" s="204"/>
      <c r="DBG5" s="171"/>
      <c r="DBH5" s="205"/>
      <c r="DBI5" s="204"/>
      <c r="DBJ5" s="171"/>
      <c r="DBK5" s="205"/>
      <c r="DBL5" s="204"/>
      <c r="DBM5" s="171"/>
      <c r="DBN5" s="205"/>
      <c r="DBO5" s="204"/>
      <c r="DBP5" s="171"/>
      <c r="DBQ5" s="205"/>
      <c r="DBR5" s="204"/>
      <c r="DBS5" s="171"/>
      <c r="DBT5" s="205"/>
      <c r="DBU5" s="204"/>
      <c r="DBV5" s="171"/>
      <c r="DBW5" s="205"/>
      <c r="DBX5" s="204"/>
      <c r="DBY5" s="171"/>
      <c r="DBZ5" s="205"/>
      <c r="DCA5" s="204"/>
      <c r="DCB5" s="171"/>
      <c r="DCC5" s="205"/>
      <c r="DCD5" s="204"/>
      <c r="DCE5" s="171"/>
      <c r="DCF5" s="205"/>
      <c r="DCG5" s="204"/>
      <c r="DCH5" s="171"/>
      <c r="DCI5" s="205"/>
      <c r="DCJ5" s="204"/>
      <c r="DCK5" s="171"/>
      <c r="DCL5" s="205"/>
      <c r="DCM5" s="204"/>
      <c r="DCN5" s="171"/>
      <c r="DCO5" s="205"/>
      <c r="DCP5" s="204"/>
      <c r="DCQ5" s="171"/>
      <c r="DCR5" s="205"/>
      <c r="DCS5" s="204"/>
      <c r="DCT5" s="171"/>
      <c r="DCU5" s="205"/>
      <c r="DCV5" s="204"/>
      <c r="DCW5" s="171"/>
      <c r="DCX5" s="205"/>
      <c r="DCY5" s="204"/>
      <c r="DCZ5" s="171"/>
      <c r="DDA5" s="205"/>
      <c r="DDB5" s="204"/>
      <c r="DDC5" s="171"/>
      <c r="DDD5" s="205"/>
      <c r="DDE5" s="204"/>
      <c r="DDF5" s="171"/>
      <c r="DDG5" s="205"/>
      <c r="DDH5" s="204"/>
      <c r="DDI5" s="171"/>
      <c r="DDJ5" s="205"/>
      <c r="DDK5" s="204"/>
      <c r="DDL5" s="171"/>
      <c r="DDM5" s="205"/>
      <c r="DDN5" s="204"/>
      <c r="DDO5" s="171"/>
      <c r="DDP5" s="205"/>
      <c r="DDQ5" s="204"/>
      <c r="DDR5" s="171"/>
      <c r="DDS5" s="205"/>
      <c r="DDT5" s="204"/>
      <c r="DDU5" s="171"/>
      <c r="DDV5" s="205"/>
      <c r="DDW5" s="204"/>
      <c r="DDX5" s="171"/>
      <c r="DDY5" s="205"/>
      <c r="DDZ5" s="204"/>
      <c r="DEA5" s="171"/>
      <c r="DEB5" s="205"/>
      <c r="DEC5" s="204"/>
      <c r="DED5" s="171"/>
      <c r="DEE5" s="205"/>
      <c r="DEF5" s="204"/>
      <c r="DEG5" s="171"/>
      <c r="DEH5" s="205"/>
      <c r="DEI5" s="204"/>
      <c r="DEJ5" s="171"/>
      <c r="DEK5" s="205"/>
      <c r="DEL5" s="204"/>
      <c r="DEM5" s="171"/>
      <c r="DEN5" s="205"/>
      <c r="DEO5" s="204"/>
      <c r="DEP5" s="171"/>
      <c r="DEQ5" s="205"/>
      <c r="DER5" s="204"/>
      <c r="DES5" s="171"/>
      <c r="DET5" s="205"/>
      <c r="DEU5" s="204"/>
      <c r="DEV5" s="171"/>
      <c r="DEW5" s="205"/>
      <c r="DEX5" s="204"/>
      <c r="DEY5" s="171"/>
      <c r="DEZ5" s="205"/>
      <c r="DFA5" s="204"/>
      <c r="DFB5" s="171"/>
      <c r="DFC5" s="205"/>
      <c r="DFD5" s="204"/>
      <c r="DFE5" s="171"/>
      <c r="DFF5" s="205"/>
      <c r="DFG5" s="204"/>
      <c r="DFH5" s="171"/>
      <c r="DFI5" s="205"/>
      <c r="DFJ5" s="204"/>
      <c r="DFK5" s="171"/>
      <c r="DFL5" s="205"/>
      <c r="DFM5" s="204"/>
      <c r="DFN5" s="171"/>
      <c r="DFO5" s="205"/>
      <c r="DFP5" s="204"/>
      <c r="DFQ5" s="171"/>
      <c r="DFR5" s="205"/>
      <c r="DFS5" s="204"/>
      <c r="DFT5" s="171"/>
      <c r="DFU5" s="205"/>
      <c r="DFV5" s="204"/>
      <c r="DFW5" s="171"/>
      <c r="DFX5" s="205"/>
      <c r="DFY5" s="204"/>
      <c r="DFZ5" s="171"/>
      <c r="DGA5" s="205"/>
      <c r="DGB5" s="204"/>
      <c r="DGC5" s="171"/>
      <c r="DGD5" s="205"/>
      <c r="DGE5" s="204"/>
      <c r="DGF5" s="171"/>
      <c r="DGG5" s="205"/>
      <c r="DGH5" s="204"/>
      <c r="DGI5" s="171"/>
      <c r="DGJ5" s="205"/>
      <c r="DGK5" s="204"/>
      <c r="DGL5" s="171"/>
      <c r="DGM5" s="205"/>
      <c r="DGN5" s="204"/>
      <c r="DGO5" s="171"/>
      <c r="DGP5" s="205"/>
      <c r="DGQ5" s="204"/>
      <c r="DGR5" s="171"/>
      <c r="DGS5" s="205"/>
      <c r="DGT5" s="204"/>
      <c r="DGU5" s="171"/>
      <c r="DGV5" s="205"/>
      <c r="DGW5" s="204"/>
      <c r="DGX5" s="171"/>
      <c r="DGY5" s="205"/>
      <c r="DGZ5" s="204"/>
      <c r="DHA5" s="171"/>
      <c r="DHB5" s="205"/>
      <c r="DHC5" s="204"/>
      <c r="DHD5" s="171"/>
      <c r="DHE5" s="205"/>
      <c r="DHF5" s="204"/>
      <c r="DHG5" s="171"/>
      <c r="DHH5" s="205"/>
      <c r="DHI5" s="204"/>
      <c r="DHJ5" s="171"/>
      <c r="DHK5" s="205"/>
      <c r="DHL5" s="204"/>
      <c r="DHM5" s="171"/>
      <c r="DHN5" s="205"/>
      <c r="DHO5" s="204"/>
      <c r="DHP5" s="171"/>
      <c r="DHQ5" s="205"/>
      <c r="DHR5" s="204"/>
      <c r="DHS5" s="171"/>
      <c r="DHT5" s="205"/>
      <c r="DHU5" s="204"/>
      <c r="DHV5" s="171"/>
      <c r="DHW5" s="205"/>
      <c r="DHX5" s="204"/>
      <c r="DHY5" s="171"/>
      <c r="DHZ5" s="205"/>
      <c r="DIA5" s="204"/>
      <c r="DIB5" s="171"/>
      <c r="DIC5" s="205"/>
      <c r="DID5" s="204"/>
      <c r="DIE5" s="171"/>
      <c r="DIF5" s="205"/>
      <c r="DIG5" s="204"/>
      <c r="DIH5" s="171"/>
      <c r="DII5" s="205"/>
      <c r="DIJ5" s="204"/>
      <c r="DIK5" s="171"/>
      <c r="DIL5" s="205"/>
      <c r="DIM5" s="204"/>
      <c r="DIN5" s="171"/>
      <c r="DIO5" s="205"/>
      <c r="DIP5" s="204"/>
      <c r="DIQ5" s="171"/>
      <c r="DIR5" s="205"/>
      <c r="DIS5" s="204"/>
      <c r="DIT5" s="171"/>
      <c r="DIU5" s="205"/>
      <c r="DIV5" s="204"/>
      <c r="DIW5" s="171"/>
      <c r="DIX5" s="205"/>
      <c r="DIY5" s="204"/>
      <c r="DIZ5" s="171"/>
      <c r="DJA5" s="205"/>
      <c r="DJB5" s="204"/>
      <c r="DJC5" s="171"/>
      <c r="DJD5" s="205"/>
      <c r="DJE5" s="204"/>
      <c r="DJF5" s="171"/>
      <c r="DJG5" s="205"/>
      <c r="DJH5" s="204"/>
      <c r="DJI5" s="171"/>
      <c r="DJJ5" s="205"/>
      <c r="DJK5" s="204"/>
      <c r="DJL5" s="171"/>
      <c r="DJM5" s="205"/>
      <c r="DJN5" s="204"/>
      <c r="DJO5" s="171"/>
      <c r="DJP5" s="205"/>
      <c r="DJQ5" s="204"/>
      <c r="DJR5" s="171"/>
      <c r="DJS5" s="205"/>
      <c r="DJT5" s="204"/>
      <c r="DJU5" s="171"/>
      <c r="DJV5" s="205"/>
      <c r="DJW5" s="204"/>
      <c r="DJX5" s="171"/>
      <c r="DJY5" s="205"/>
      <c r="DJZ5" s="204"/>
      <c r="DKA5" s="171"/>
      <c r="DKB5" s="205"/>
      <c r="DKC5" s="204"/>
      <c r="DKD5" s="171"/>
      <c r="DKE5" s="205"/>
      <c r="DKF5" s="204"/>
      <c r="DKG5" s="171"/>
      <c r="DKH5" s="205"/>
      <c r="DKI5" s="204"/>
      <c r="DKJ5" s="171"/>
      <c r="DKK5" s="205"/>
      <c r="DKL5" s="204"/>
      <c r="DKM5" s="171"/>
      <c r="DKN5" s="205"/>
      <c r="DKO5" s="204"/>
      <c r="DKP5" s="171"/>
      <c r="DKQ5" s="205"/>
      <c r="DKR5" s="204"/>
      <c r="DKS5" s="171"/>
      <c r="DKT5" s="205"/>
      <c r="DKU5" s="204"/>
      <c r="DKV5" s="171"/>
      <c r="DKW5" s="205"/>
      <c r="DKX5" s="204"/>
      <c r="DKY5" s="171"/>
      <c r="DKZ5" s="205"/>
      <c r="DLA5" s="204"/>
      <c r="DLB5" s="171"/>
      <c r="DLC5" s="205"/>
      <c r="DLD5" s="204"/>
      <c r="DLE5" s="171"/>
      <c r="DLF5" s="205"/>
      <c r="DLG5" s="204"/>
      <c r="DLH5" s="171"/>
      <c r="DLI5" s="205"/>
      <c r="DLJ5" s="204"/>
      <c r="DLK5" s="171"/>
      <c r="DLL5" s="205"/>
      <c r="DLM5" s="204"/>
      <c r="DLN5" s="171"/>
      <c r="DLO5" s="205"/>
      <c r="DLP5" s="204"/>
      <c r="DLQ5" s="171"/>
      <c r="DLR5" s="205"/>
      <c r="DLS5" s="204"/>
      <c r="DLT5" s="171"/>
      <c r="DLU5" s="205"/>
      <c r="DLV5" s="204"/>
      <c r="DLW5" s="171"/>
      <c r="DLX5" s="205"/>
      <c r="DLY5" s="204"/>
      <c r="DLZ5" s="171"/>
      <c r="DMA5" s="205"/>
      <c r="DMB5" s="204"/>
      <c r="DMC5" s="171"/>
      <c r="DMD5" s="205"/>
      <c r="DME5" s="204"/>
      <c r="DMF5" s="171"/>
      <c r="DMG5" s="205"/>
      <c r="DMH5" s="204"/>
      <c r="DMI5" s="171"/>
      <c r="DMJ5" s="205"/>
      <c r="DMK5" s="204"/>
      <c r="DML5" s="171"/>
      <c r="DMM5" s="205"/>
      <c r="DMN5" s="204"/>
      <c r="DMO5" s="171"/>
      <c r="DMP5" s="205"/>
      <c r="DMQ5" s="204"/>
      <c r="DMR5" s="171"/>
      <c r="DMS5" s="205"/>
      <c r="DMT5" s="204"/>
      <c r="DMU5" s="171"/>
      <c r="DMV5" s="205"/>
      <c r="DMW5" s="204"/>
      <c r="DMX5" s="171"/>
      <c r="DMY5" s="205"/>
      <c r="DMZ5" s="204"/>
      <c r="DNA5" s="171"/>
      <c r="DNB5" s="205"/>
      <c r="DNC5" s="204"/>
      <c r="DND5" s="171"/>
      <c r="DNE5" s="205"/>
      <c r="DNF5" s="204"/>
      <c r="DNG5" s="171"/>
      <c r="DNH5" s="205"/>
      <c r="DNI5" s="204"/>
      <c r="DNJ5" s="171"/>
      <c r="DNK5" s="205"/>
      <c r="DNL5" s="204"/>
      <c r="DNM5" s="171"/>
      <c r="DNN5" s="205"/>
      <c r="DNO5" s="204"/>
      <c r="DNP5" s="171"/>
      <c r="DNQ5" s="205"/>
      <c r="DNR5" s="204"/>
      <c r="DNS5" s="171"/>
      <c r="DNT5" s="205"/>
      <c r="DNU5" s="204"/>
      <c r="DNV5" s="171"/>
      <c r="DNW5" s="205"/>
      <c r="DNX5" s="204"/>
      <c r="DNY5" s="171"/>
      <c r="DNZ5" s="205"/>
      <c r="DOA5" s="204"/>
      <c r="DOB5" s="171"/>
      <c r="DOC5" s="205"/>
      <c r="DOD5" s="204"/>
      <c r="DOE5" s="171"/>
      <c r="DOF5" s="205"/>
      <c r="DOG5" s="204"/>
      <c r="DOH5" s="171"/>
      <c r="DOI5" s="205"/>
      <c r="DOJ5" s="204"/>
      <c r="DOK5" s="171"/>
      <c r="DOL5" s="205"/>
      <c r="DOM5" s="204"/>
      <c r="DON5" s="171"/>
      <c r="DOO5" s="205"/>
      <c r="DOP5" s="204"/>
      <c r="DOQ5" s="171"/>
      <c r="DOR5" s="205"/>
      <c r="DOS5" s="204"/>
      <c r="DOT5" s="171"/>
      <c r="DOU5" s="205"/>
      <c r="DOV5" s="204"/>
      <c r="DOW5" s="171"/>
      <c r="DOX5" s="205"/>
      <c r="DOY5" s="204"/>
      <c r="DOZ5" s="171"/>
      <c r="DPA5" s="205"/>
      <c r="DPB5" s="204"/>
      <c r="DPC5" s="171"/>
      <c r="DPD5" s="205"/>
      <c r="DPE5" s="204"/>
      <c r="DPF5" s="171"/>
      <c r="DPG5" s="205"/>
      <c r="DPH5" s="204"/>
      <c r="DPI5" s="171"/>
      <c r="DPJ5" s="205"/>
      <c r="DPK5" s="204"/>
      <c r="DPL5" s="171"/>
      <c r="DPM5" s="205"/>
      <c r="DPN5" s="204"/>
      <c r="DPO5" s="171"/>
      <c r="DPP5" s="205"/>
      <c r="DPQ5" s="204"/>
      <c r="DPR5" s="171"/>
      <c r="DPS5" s="205"/>
      <c r="DPT5" s="204"/>
      <c r="DPU5" s="171"/>
      <c r="DPV5" s="205"/>
      <c r="DPW5" s="204"/>
      <c r="DPX5" s="171"/>
      <c r="DPY5" s="205"/>
      <c r="DPZ5" s="204"/>
      <c r="DQA5" s="171"/>
      <c r="DQB5" s="205"/>
      <c r="DQC5" s="204"/>
      <c r="DQD5" s="171"/>
      <c r="DQE5" s="205"/>
      <c r="DQF5" s="204"/>
      <c r="DQG5" s="171"/>
      <c r="DQH5" s="205"/>
      <c r="DQI5" s="204"/>
      <c r="DQJ5" s="171"/>
      <c r="DQK5" s="205"/>
      <c r="DQL5" s="204"/>
      <c r="DQM5" s="171"/>
      <c r="DQN5" s="205"/>
      <c r="DQO5" s="204"/>
      <c r="DQP5" s="171"/>
      <c r="DQQ5" s="205"/>
      <c r="DQR5" s="204"/>
      <c r="DQS5" s="171"/>
      <c r="DQT5" s="205"/>
      <c r="DQU5" s="204"/>
      <c r="DQV5" s="171"/>
      <c r="DQW5" s="205"/>
      <c r="DQX5" s="204"/>
      <c r="DQY5" s="171"/>
      <c r="DQZ5" s="205"/>
      <c r="DRA5" s="204"/>
      <c r="DRB5" s="171"/>
      <c r="DRC5" s="205"/>
      <c r="DRD5" s="204"/>
      <c r="DRE5" s="171"/>
      <c r="DRF5" s="205"/>
      <c r="DRG5" s="204"/>
      <c r="DRH5" s="171"/>
      <c r="DRI5" s="205"/>
      <c r="DRJ5" s="204"/>
      <c r="DRK5" s="171"/>
      <c r="DRL5" s="205"/>
      <c r="DRM5" s="204"/>
      <c r="DRN5" s="171"/>
      <c r="DRO5" s="205"/>
      <c r="DRP5" s="204"/>
      <c r="DRQ5" s="171"/>
      <c r="DRR5" s="205"/>
      <c r="DRS5" s="204"/>
      <c r="DRT5" s="171"/>
      <c r="DRU5" s="205"/>
      <c r="DRV5" s="204"/>
      <c r="DRW5" s="171"/>
      <c r="DRX5" s="205"/>
      <c r="DRY5" s="204"/>
      <c r="DRZ5" s="171"/>
      <c r="DSA5" s="205"/>
      <c r="DSB5" s="204"/>
      <c r="DSC5" s="171"/>
      <c r="DSD5" s="205"/>
      <c r="DSE5" s="204"/>
      <c r="DSF5" s="171"/>
      <c r="DSG5" s="205"/>
      <c r="DSH5" s="204"/>
      <c r="DSI5" s="171"/>
      <c r="DSJ5" s="205"/>
      <c r="DSK5" s="204"/>
      <c r="DSL5" s="171"/>
      <c r="DSM5" s="205"/>
      <c r="DSN5" s="204"/>
      <c r="DSO5" s="171"/>
      <c r="DSP5" s="205"/>
      <c r="DSQ5" s="204"/>
      <c r="DSR5" s="171"/>
      <c r="DSS5" s="205"/>
      <c r="DST5" s="204"/>
      <c r="DSU5" s="171"/>
      <c r="DSV5" s="205"/>
      <c r="DSW5" s="204"/>
      <c r="DSX5" s="171"/>
      <c r="DSY5" s="205"/>
      <c r="DSZ5" s="204"/>
      <c r="DTA5" s="171"/>
      <c r="DTB5" s="205"/>
      <c r="DTC5" s="204"/>
      <c r="DTD5" s="171"/>
      <c r="DTE5" s="205"/>
      <c r="DTF5" s="204"/>
      <c r="DTG5" s="171"/>
      <c r="DTH5" s="205"/>
      <c r="DTI5" s="204"/>
      <c r="DTJ5" s="171"/>
      <c r="DTK5" s="205"/>
      <c r="DTL5" s="204"/>
      <c r="DTM5" s="171"/>
      <c r="DTN5" s="205"/>
      <c r="DTO5" s="204"/>
      <c r="DTP5" s="171"/>
      <c r="DTQ5" s="205"/>
      <c r="DTR5" s="204"/>
      <c r="DTS5" s="171"/>
      <c r="DTT5" s="205"/>
      <c r="DTU5" s="204"/>
      <c r="DTV5" s="171"/>
      <c r="DTW5" s="205"/>
      <c r="DTX5" s="204"/>
      <c r="DTY5" s="171"/>
      <c r="DTZ5" s="205"/>
      <c r="DUA5" s="204"/>
      <c r="DUB5" s="171"/>
      <c r="DUC5" s="205"/>
      <c r="DUD5" s="204"/>
      <c r="DUE5" s="171"/>
      <c r="DUF5" s="205"/>
      <c r="DUG5" s="204"/>
      <c r="DUH5" s="171"/>
      <c r="DUI5" s="205"/>
      <c r="DUJ5" s="204"/>
      <c r="DUK5" s="171"/>
      <c r="DUL5" s="205"/>
      <c r="DUM5" s="204"/>
      <c r="DUN5" s="171"/>
      <c r="DUO5" s="205"/>
      <c r="DUP5" s="204"/>
      <c r="DUQ5" s="171"/>
      <c r="DUR5" s="205"/>
      <c r="DUS5" s="204"/>
      <c r="DUT5" s="171"/>
      <c r="DUU5" s="205"/>
      <c r="DUV5" s="204"/>
      <c r="DUW5" s="171"/>
      <c r="DUX5" s="205"/>
      <c r="DUY5" s="204"/>
      <c r="DUZ5" s="171"/>
      <c r="DVA5" s="205"/>
      <c r="DVB5" s="204"/>
      <c r="DVC5" s="171"/>
      <c r="DVD5" s="205"/>
      <c r="DVE5" s="204"/>
      <c r="DVF5" s="171"/>
      <c r="DVG5" s="205"/>
      <c r="DVH5" s="204"/>
      <c r="DVI5" s="171"/>
      <c r="DVJ5" s="205"/>
      <c r="DVK5" s="204"/>
      <c r="DVL5" s="171"/>
      <c r="DVM5" s="205"/>
      <c r="DVN5" s="204"/>
      <c r="DVO5" s="171"/>
      <c r="DVP5" s="205"/>
      <c r="DVQ5" s="204"/>
      <c r="DVR5" s="171"/>
      <c r="DVS5" s="205"/>
      <c r="DVT5" s="204"/>
      <c r="DVU5" s="171"/>
      <c r="DVV5" s="205"/>
      <c r="DVW5" s="204"/>
      <c r="DVX5" s="171"/>
      <c r="DVY5" s="205"/>
      <c r="DVZ5" s="204"/>
      <c r="DWA5" s="171"/>
      <c r="DWB5" s="205"/>
      <c r="DWC5" s="204"/>
      <c r="DWD5" s="171"/>
      <c r="DWE5" s="205"/>
      <c r="DWF5" s="204"/>
      <c r="DWG5" s="171"/>
      <c r="DWH5" s="205"/>
      <c r="DWI5" s="204"/>
      <c r="DWJ5" s="171"/>
      <c r="DWK5" s="205"/>
      <c r="DWL5" s="204"/>
      <c r="DWM5" s="171"/>
      <c r="DWN5" s="205"/>
      <c r="DWO5" s="204"/>
      <c r="DWP5" s="171"/>
      <c r="DWQ5" s="205"/>
      <c r="DWR5" s="204"/>
      <c r="DWS5" s="171"/>
      <c r="DWT5" s="205"/>
      <c r="DWU5" s="204"/>
      <c r="DWV5" s="171"/>
      <c r="DWW5" s="205"/>
      <c r="DWX5" s="204"/>
      <c r="DWY5" s="171"/>
      <c r="DWZ5" s="205"/>
      <c r="DXA5" s="204"/>
      <c r="DXB5" s="171"/>
      <c r="DXC5" s="205"/>
      <c r="DXD5" s="204"/>
      <c r="DXE5" s="171"/>
      <c r="DXF5" s="205"/>
      <c r="DXG5" s="204"/>
      <c r="DXH5" s="171"/>
      <c r="DXI5" s="205"/>
      <c r="DXJ5" s="204"/>
      <c r="DXK5" s="171"/>
      <c r="DXL5" s="205"/>
      <c r="DXM5" s="204"/>
      <c r="DXN5" s="171"/>
      <c r="DXO5" s="205"/>
      <c r="DXP5" s="204"/>
      <c r="DXQ5" s="171"/>
      <c r="DXR5" s="205"/>
      <c r="DXS5" s="204"/>
      <c r="DXT5" s="171"/>
      <c r="DXU5" s="205"/>
      <c r="DXV5" s="204"/>
      <c r="DXW5" s="171"/>
      <c r="DXX5" s="205"/>
      <c r="DXY5" s="204"/>
      <c r="DXZ5" s="171"/>
      <c r="DYA5" s="205"/>
      <c r="DYB5" s="204"/>
      <c r="DYC5" s="171"/>
      <c r="DYD5" s="205"/>
      <c r="DYE5" s="204"/>
      <c r="DYF5" s="171"/>
      <c r="DYG5" s="205"/>
      <c r="DYH5" s="204"/>
      <c r="DYI5" s="171"/>
      <c r="DYJ5" s="205"/>
      <c r="DYK5" s="204"/>
      <c r="DYL5" s="171"/>
      <c r="DYM5" s="205"/>
      <c r="DYN5" s="204"/>
      <c r="DYO5" s="171"/>
      <c r="DYP5" s="205"/>
      <c r="DYQ5" s="204"/>
      <c r="DYR5" s="171"/>
      <c r="DYS5" s="205"/>
      <c r="DYT5" s="204"/>
      <c r="DYU5" s="171"/>
      <c r="DYV5" s="205"/>
      <c r="DYW5" s="204"/>
      <c r="DYX5" s="171"/>
      <c r="DYY5" s="205"/>
      <c r="DYZ5" s="204"/>
      <c r="DZA5" s="171"/>
      <c r="DZB5" s="205"/>
      <c r="DZC5" s="204"/>
      <c r="DZD5" s="171"/>
      <c r="DZE5" s="205"/>
      <c r="DZF5" s="204"/>
      <c r="DZG5" s="171"/>
      <c r="DZH5" s="205"/>
      <c r="DZI5" s="204"/>
      <c r="DZJ5" s="171"/>
      <c r="DZK5" s="205"/>
      <c r="DZL5" s="204"/>
      <c r="DZM5" s="171"/>
      <c r="DZN5" s="205"/>
      <c r="DZO5" s="204"/>
      <c r="DZP5" s="171"/>
      <c r="DZQ5" s="205"/>
      <c r="DZR5" s="204"/>
      <c r="DZS5" s="171"/>
      <c r="DZT5" s="205"/>
      <c r="DZU5" s="204"/>
      <c r="DZV5" s="171"/>
      <c r="DZW5" s="205"/>
      <c r="DZX5" s="204"/>
      <c r="DZY5" s="171"/>
      <c r="DZZ5" s="205"/>
      <c r="EAA5" s="204"/>
      <c r="EAB5" s="171"/>
      <c r="EAC5" s="205"/>
      <c r="EAD5" s="204"/>
      <c r="EAE5" s="171"/>
      <c r="EAF5" s="205"/>
      <c r="EAG5" s="204"/>
      <c r="EAH5" s="171"/>
      <c r="EAI5" s="205"/>
      <c r="EAJ5" s="204"/>
      <c r="EAK5" s="171"/>
      <c r="EAL5" s="205"/>
      <c r="EAM5" s="204"/>
      <c r="EAN5" s="171"/>
      <c r="EAO5" s="205"/>
      <c r="EAP5" s="204"/>
      <c r="EAQ5" s="171"/>
      <c r="EAR5" s="205"/>
      <c r="EAS5" s="204"/>
      <c r="EAT5" s="171"/>
      <c r="EAU5" s="205"/>
      <c r="EAV5" s="204"/>
      <c r="EAW5" s="171"/>
      <c r="EAX5" s="205"/>
      <c r="EAY5" s="204"/>
      <c r="EAZ5" s="171"/>
      <c r="EBA5" s="205"/>
      <c r="EBB5" s="204"/>
      <c r="EBC5" s="171"/>
      <c r="EBD5" s="205"/>
      <c r="EBE5" s="204"/>
      <c r="EBF5" s="171"/>
      <c r="EBG5" s="205"/>
      <c r="EBH5" s="204"/>
      <c r="EBI5" s="171"/>
      <c r="EBJ5" s="205"/>
      <c r="EBK5" s="204"/>
      <c r="EBL5" s="171"/>
      <c r="EBM5" s="205"/>
      <c r="EBN5" s="204"/>
      <c r="EBO5" s="171"/>
      <c r="EBP5" s="205"/>
      <c r="EBQ5" s="204"/>
      <c r="EBR5" s="171"/>
      <c r="EBS5" s="205"/>
      <c r="EBT5" s="204"/>
      <c r="EBU5" s="171"/>
      <c r="EBV5" s="205"/>
      <c r="EBW5" s="204"/>
      <c r="EBX5" s="171"/>
      <c r="EBY5" s="205"/>
      <c r="EBZ5" s="204"/>
      <c r="ECA5" s="171"/>
      <c r="ECB5" s="205"/>
      <c r="ECC5" s="204"/>
      <c r="ECD5" s="171"/>
      <c r="ECE5" s="205"/>
      <c r="ECF5" s="204"/>
      <c r="ECG5" s="171"/>
      <c r="ECH5" s="205"/>
      <c r="ECI5" s="204"/>
      <c r="ECJ5" s="171"/>
      <c r="ECK5" s="205"/>
      <c r="ECL5" s="204"/>
      <c r="ECM5" s="171"/>
      <c r="ECN5" s="205"/>
      <c r="ECO5" s="204"/>
      <c r="ECP5" s="171"/>
      <c r="ECQ5" s="205"/>
      <c r="ECR5" s="204"/>
      <c r="ECS5" s="171"/>
      <c r="ECT5" s="205"/>
      <c r="ECU5" s="204"/>
      <c r="ECV5" s="171"/>
      <c r="ECW5" s="205"/>
      <c r="ECX5" s="204"/>
      <c r="ECY5" s="171"/>
      <c r="ECZ5" s="205"/>
      <c r="EDA5" s="204"/>
      <c r="EDB5" s="171"/>
      <c r="EDC5" s="205"/>
      <c r="EDD5" s="204"/>
      <c r="EDE5" s="171"/>
      <c r="EDF5" s="205"/>
      <c r="EDG5" s="204"/>
      <c r="EDH5" s="171"/>
      <c r="EDI5" s="205"/>
      <c r="EDJ5" s="204"/>
      <c r="EDK5" s="171"/>
      <c r="EDL5" s="205"/>
      <c r="EDM5" s="204"/>
      <c r="EDN5" s="171"/>
      <c r="EDO5" s="205"/>
      <c r="EDP5" s="204"/>
      <c r="EDQ5" s="171"/>
      <c r="EDR5" s="205"/>
      <c r="EDS5" s="204"/>
      <c r="EDT5" s="171"/>
      <c r="EDU5" s="205"/>
      <c r="EDV5" s="204"/>
      <c r="EDW5" s="171"/>
      <c r="EDX5" s="205"/>
      <c r="EDY5" s="204"/>
      <c r="EDZ5" s="171"/>
      <c r="EEA5" s="205"/>
      <c r="EEB5" s="204"/>
      <c r="EEC5" s="171"/>
      <c r="EED5" s="205"/>
      <c r="EEE5" s="204"/>
      <c r="EEF5" s="171"/>
      <c r="EEG5" s="205"/>
      <c r="EEH5" s="204"/>
      <c r="EEI5" s="171"/>
      <c r="EEJ5" s="205"/>
      <c r="EEK5" s="204"/>
      <c r="EEL5" s="171"/>
      <c r="EEM5" s="205"/>
      <c r="EEN5" s="204"/>
      <c r="EEO5" s="171"/>
      <c r="EEP5" s="205"/>
      <c r="EEQ5" s="204"/>
      <c r="EER5" s="171"/>
      <c r="EES5" s="205"/>
      <c r="EET5" s="204"/>
      <c r="EEU5" s="171"/>
      <c r="EEV5" s="205"/>
      <c r="EEW5" s="204"/>
      <c r="EEX5" s="171"/>
      <c r="EEY5" s="205"/>
      <c r="EEZ5" s="204"/>
      <c r="EFA5" s="171"/>
      <c r="EFB5" s="205"/>
      <c r="EFC5" s="204"/>
      <c r="EFD5" s="171"/>
      <c r="EFE5" s="205"/>
      <c r="EFF5" s="204"/>
      <c r="EFG5" s="171"/>
      <c r="EFH5" s="205"/>
      <c r="EFI5" s="204"/>
      <c r="EFJ5" s="171"/>
      <c r="EFK5" s="205"/>
      <c r="EFL5" s="204"/>
      <c r="EFM5" s="171"/>
      <c r="EFN5" s="205"/>
      <c r="EFO5" s="204"/>
      <c r="EFP5" s="171"/>
      <c r="EFQ5" s="205"/>
      <c r="EFR5" s="204"/>
      <c r="EFS5" s="171"/>
      <c r="EFT5" s="205"/>
      <c r="EFU5" s="204"/>
      <c r="EFV5" s="171"/>
      <c r="EFW5" s="205"/>
      <c r="EFX5" s="204"/>
      <c r="EFY5" s="171"/>
      <c r="EFZ5" s="205"/>
      <c r="EGA5" s="204"/>
      <c r="EGB5" s="171"/>
      <c r="EGC5" s="205"/>
      <c r="EGD5" s="204"/>
      <c r="EGE5" s="171"/>
      <c r="EGF5" s="205"/>
      <c r="EGG5" s="204"/>
      <c r="EGH5" s="171"/>
      <c r="EGI5" s="205"/>
      <c r="EGJ5" s="204"/>
      <c r="EGK5" s="171"/>
      <c r="EGL5" s="205"/>
      <c r="EGM5" s="204"/>
      <c r="EGN5" s="171"/>
      <c r="EGO5" s="205"/>
      <c r="EGP5" s="204"/>
      <c r="EGQ5" s="171"/>
      <c r="EGR5" s="205"/>
      <c r="EGS5" s="204"/>
      <c r="EGT5" s="171"/>
      <c r="EGU5" s="205"/>
      <c r="EGV5" s="204"/>
      <c r="EGW5" s="171"/>
      <c r="EGX5" s="205"/>
      <c r="EGY5" s="204"/>
      <c r="EGZ5" s="171"/>
      <c r="EHA5" s="205"/>
      <c r="EHB5" s="204"/>
      <c r="EHC5" s="171"/>
      <c r="EHD5" s="205"/>
      <c r="EHE5" s="204"/>
      <c r="EHF5" s="171"/>
      <c r="EHG5" s="205"/>
      <c r="EHH5" s="204"/>
      <c r="EHI5" s="171"/>
      <c r="EHJ5" s="205"/>
      <c r="EHK5" s="204"/>
      <c r="EHL5" s="171"/>
      <c r="EHM5" s="205"/>
      <c r="EHN5" s="204"/>
      <c r="EHO5" s="171"/>
      <c r="EHP5" s="205"/>
      <c r="EHQ5" s="204"/>
      <c r="EHR5" s="171"/>
      <c r="EHS5" s="205"/>
      <c r="EHT5" s="204"/>
      <c r="EHU5" s="171"/>
      <c r="EHV5" s="205"/>
      <c r="EHW5" s="204"/>
      <c r="EHX5" s="171"/>
      <c r="EHY5" s="205"/>
      <c r="EHZ5" s="204"/>
      <c r="EIA5" s="171"/>
      <c r="EIB5" s="205"/>
      <c r="EIC5" s="204"/>
      <c r="EID5" s="171"/>
      <c r="EIE5" s="205"/>
      <c r="EIF5" s="204"/>
      <c r="EIG5" s="171"/>
      <c r="EIH5" s="205"/>
      <c r="EII5" s="204"/>
      <c r="EIJ5" s="171"/>
      <c r="EIK5" s="205"/>
      <c r="EIL5" s="204"/>
      <c r="EIM5" s="171"/>
      <c r="EIN5" s="205"/>
      <c r="EIO5" s="204"/>
      <c r="EIP5" s="171"/>
      <c r="EIQ5" s="205"/>
      <c r="EIR5" s="204"/>
      <c r="EIS5" s="171"/>
      <c r="EIT5" s="205"/>
      <c r="EIU5" s="204"/>
      <c r="EIV5" s="171"/>
      <c r="EIW5" s="205"/>
      <c r="EIX5" s="204"/>
      <c r="EIY5" s="171"/>
      <c r="EIZ5" s="205"/>
      <c r="EJA5" s="204"/>
      <c r="EJB5" s="171"/>
      <c r="EJC5" s="205"/>
      <c r="EJD5" s="204"/>
      <c r="EJE5" s="171"/>
      <c r="EJF5" s="205"/>
      <c r="EJG5" s="204"/>
      <c r="EJH5" s="171"/>
      <c r="EJI5" s="205"/>
      <c r="EJJ5" s="204"/>
      <c r="EJK5" s="171"/>
      <c r="EJL5" s="205"/>
      <c r="EJM5" s="204"/>
      <c r="EJN5" s="171"/>
      <c r="EJO5" s="205"/>
      <c r="EJP5" s="204"/>
      <c r="EJQ5" s="171"/>
      <c r="EJR5" s="205"/>
      <c r="EJS5" s="204"/>
      <c r="EJT5" s="171"/>
      <c r="EJU5" s="205"/>
      <c r="EJV5" s="204"/>
      <c r="EJW5" s="171"/>
      <c r="EJX5" s="205"/>
      <c r="EJY5" s="204"/>
      <c r="EJZ5" s="171"/>
      <c r="EKA5" s="205"/>
      <c r="EKB5" s="204"/>
      <c r="EKC5" s="171"/>
      <c r="EKD5" s="205"/>
      <c r="EKE5" s="204"/>
      <c r="EKF5" s="171"/>
      <c r="EKG5" s="205"/>
      <c r="EKH5" s="204"/>
      <c r="EKI5" s="171"/>
      <c r="EKJ5" s="205"/>
      <c r="EKK5" s="204"/>
      <c r="EKL5" s="171"/>
      <c r="EKM5" s="205"/>
      <c r="EKN5" s="204"/>
      <c r="EKO5" s="171"/>
      <c r="EKP5" s="205"/>
      <c r="EKQ5" s="204"/>
      <c r="EKR5" s="171"/>
      <c r="EKS5" s="205"/>
      <c r="EKT5" s="204"/>
      <c r="EKU5" s="171"/>
      <c r="EKV5" s="205"/>
      <c r="EKW5" s="204"/>
      <c r="EKX5" s="171"/>
      <c r="EKY5" s="205"/>
      <c r="EKZ5" s="204"/>
      <c r="ELA5" s="171"/>
      <c r="ELB5" s="205"/>
      <c r="ELC5" s="204"/>
      <c r="ELD5" s="171"/>
      <c r="ELE5" s="205"/>
      <c r="ELF5" s="204"/>
      <c r="ELG5" s="171"/>
      <c r="ELH5" s="205"/>
      <c r="ELI5" s="204"/>
      <c r="ELJ5" s="171"/>
      <c r="ELK5" s="205"/>
      <c r="ELL5" s="204"/>
      <c r="ELM5" s="171"/>
      <c r="ELN5" s="205"/>
      <c r="ELO5" s="204"/>
      <c r="ELP5" s="171"/>
      <c r="ELQ5" s="205"/>
      <c r="ELR5" s="204"/>
      <c r="ELS5" s="171"/>
      <c r="ELT5" s="205"/>
      <c r="ELU5" s="204"/>
      <c r="ELV5" s="171"/>
      <c r="ELW5" s="205"/>
      <c r="ELX5" s="204"/>
      <c r="ELY5" s="171"/>
      <c r="ELZ5" s="205"/>
      <c r="EMA5" s="204"/>
      <c r="EMB5" s="171"/>
      <c r="EMC5" s="205"/>
      <c r="EMD5" s="204"/>
      <c r="EME5" s="171"/>
      <c r="EMF5" s="205"/>
      <c r="EMG5" s="204"/>
      <c r="EMH5" s="171"/>
      <c r="EMI5" s="205"/>
      <c r="EMJ5" s="204"/>
      <c r="EMK5" s="171"/>
      <c r="EML5" s="205"/>
      <c r="EMM5" s="204"/>
      <c r="EMN5" s="171"/>
      <c r="EMO5" s="205"/>
      <c r="EMP5" s="204"/>
      <c r="EMQ5" s="171"/>
      <c r="EMR5" s="205"/>
      <c r="EMS5" s="204"/>
      <c r="EMT5" s="171"/>
      <c r="EMU5" s="205"/>
      <c r="EMV5" s="204"/>
      <c r="EMW5" s="171"/>
      <c r="EMX5" s="205"/>
      <c r="EMY5" s="204"/>
      <c r="EMZ5" s="171"/>
      <c r="ENA5" s="205"/>
      <c r="ENB5" s="204"/>
      <c r="ENC5" s="171"/>
      <c r="END5" s="205"/>
      <c r="ENE5" s="204"/>
      <c r="ENF5" s="171"/>
      <c r="ENG5" s="205"/>
      <c r="ENH5" s="204"/>
      <c r="ENI5" s="171"/>
      <c r="ENJ5" s="205"/>
      <c r="ENK5" s="204"/>
      <c r="ENL5" s="171"/>
      <c r="ENM5" s="205"/>
      <c r="ENN5" s="204"/>
      <c r="ENO5" s="171"/>
      <c r="ENP5" s="205"/>
      <c r="ENQ5" s="204"/>
      <c r="ENR5" s="171"/>
      <c r="ENS5" s="205"/>
      <c r="ENT5" s="204"/>
      <c r="ENU5" s="171"/>
      <c r="ENV5" s="205"/>
      <c r="ENW5" s="204"/>
      <c r="ENX5" s="171"/>
      <c r="ENY5" s="205"/>
      <c r="ENZ5" s="204"/>
      <c r="EOA5" s="171"/>
      <c r="EOB5" s="205"/>
      <c r="EOC5" s="204"/>
      <c r="EOD5" s="171"/>
      <c r="EOE5" s="205"/>
      <c r="EOF5" s="204"/>
      <c r="EOG5" s="171"/>
      <c r="EOH5" s="205"/>
      <c r="EOI5" s="204"/>
      <c r="EOJ5" s="171"/>
      <c r="EOK5" s="205"/>
      <c r="EOL5" s="204"/>
      <c r="EOM5" s="171"/>
      <c r="EON5" s="205"/>
      <c r="EOO5" s="204"/>
      <c r="EOP5" s="171"/>
      <c r="EOQ5" s="205"/>
      <c r="EOR5" s="204"/>
      <c r="EOS5" s="171"/>
      <c r="EOT5" s="205"/>
      <c r="EOU5" s="204"/>
      <c r="EOV5" s="171"/>
      <c r="EOW5" s="205"/>
      <c r="EOX5" s="204"/>
      <c r="EOY5" s="171"/>
      <c r="EOZ5" s="205"/>
      <c r="EPA5" s="204"/>
      <c r="EPB5" s="171"/>
      <c r="EPC5" s="205"/>
      <c r="EPD5" s="204"/>
      <c r="EPE5" s="171"/>
      <c r="EPF5" s="205"/>
      <c r="EPG5" s="204"/>
      <c r="EPH5" s="171"/>
      <c r="EPI5" s="205"/>
      <c r="EPJ5" s="204"/>
      <c r="EPK5" s="171"/>
      <c r="EPL5" s="205"/>
      <c r="EPM5" s="204"/>
      <c r="EPN5" s="171"/>
      <c r="EPO5" s="205"/>
      <c r="EPP5" s="204"/>
      <c r="EPQ5" s="171"/>
      <c r="EPR5" s="205"/>
      <c r="EPS5" s="204"/>
      <c r="EPT5" s="171"/>
      <c r="EPU5" s="205"/>
      <c r="EPV5" s="204"/>
      <c r="EPW5" s="171"/>
      <c r="EPX5" s="205"/>
      <c r="EPY5" s="204"/>
      <c r="EPZ5" s="171"/>
      <c r="EQA5" s="205"/>
      <c r="EQB5" s="204"/>
      <c r="EQC5" s="171"/>
      <c r="EQD5" s="205"/>
      <c r="EQE5" s="204"/>
      <c r="EQF5" s="171"/>
      <c r="EQG5" s="205"/>
      <c r="EQH5" s="204"/>
      <c r="EQI5" s="171"/>
      <c r="EQJ5" s="205"/>
      <c r="EQK5" s="204"/>
      <c r="EQL5" s="171"/>
      <c r="EQM5" s="205"/>
      <c r="EQN5" s="204"/>
      <c r="EQO5" s="171"/>
      <c r="EQP5" s="205"/>
      <c r="EQQ5" s="204"/>
      <c r="EQR5" s="171"/>
      <c r="EQS5" s="205"/>
      <c r="EQT5" s="204"/>
      <c r="EQU5" s="171"/>
      <c r="EQV5" s="205"/>
      <c r="EQW5" s="204"/>
      <c r="EQX5" s="171"/>
      <c r="EQY5" s="205"/>
      <c r="EQZ5" s="204"/>
      <c r="ERA5" s="171"/>
      <c r="ERB5" s="205"/>
      <c r="ERC5" s="204"/>
      <c r="ERD5" s="171"/>
      <c r="ERE5" s="205"/>
      <c r="ERF5" s="204"/>
      <c r="ERG5" s="171"/>
      <c r="ERH5" s="205"/>
      <c r="ERI5" s="204"/>
      <c r="ERJ5" s="171"/>
      <c r="ERK5" s="205"/>
      <c r="ERL5" s="204"/>
      <c r="ERM5" s="171"/>
      <c r="ERN5" s="205"/>
      <c r="ERO5" s="204"/>
      <c r="ERP5" s="171"/>
      <c r="ERQ5" s="205"/>
      <c r="ERR5" s="204"/>
      <c r="ERS5" s="171"/>
      <c r="ERT5" s="205"/>
      <c r="ERU5" s="204"/>
      <c r="ERV5" s="171"/>
      <c r="ERW5" s="205"/>
      <c r="ERX5" s="204"/>
      <c r="ERY5" s="171"/>
      <c r="ERZ5" s="205"/>
      <c r="ESA5" s="204"/>
      <c r="ESB5" s="171"/>
      <c r="ESC5" s="205"/>
      <c r="ESD5" s="204"/>
      <c r="ESE5" s="171"/>
      <c r="ESF5" s="205"/>
      <c r="ESG5" s="204"/>
      <c r="ESH5" s="171"/>
      <c r="ESI5" s="205"/>
      <c r="ESJ5" s="204"/>
      <c r="ESK5" s="171"/>
      <c r="ESL5" s="205"/>
      <c r="ESM5" s="204"/>
      <c r="ESN5" s="171"/>
      <c r="ESO5" s="205"/>
      <c r="ESP5" s="204"/>
      <c r="ESQ5" s="171"/>
      <c r="ESR5" s="205"/>
      <c r="ESS5" s="204"/>
      <c r="EST5" s="171"/>
      <c r="ESU5" s="205"/>
      <c r="ESV5" s="204"/>
      <c r="ESW5" s="171"/>
      <c r="ESX5" s="205"/>
      <c r="ESY5" s="204"/>
      <c r="ESZ5" s="171"/>
      <c r="ETA5" s="205"/>
      <c r="ETB5" s="204"/>
      <c r="ETC5" s="171"/>
      <c r="ETD5" s="205"/>
      <c r="ETE5" s="204"/>
      <c r="ETF5" s="171"/>
      <c r="ETG5" s="205"/>
      <c r="ETH5" s="204"/>
      <c r="ETI5" s="171"/>
      <c r="ETJ5" s="205"/>
      <c r="ETK5" s="204"/>
      <c r="ETL5" s="171"/>
      <c r="ETM5" s="205"/>
      <c r="ETN5" s="204"/>
      <c r="ETO5" s="171"/>
      <c r="ETP5" s="205"/>
      <c r="ETQ5" s="204"/>
      <c r="ETR5" s="171"/>
      <c r="ETS5" s="205"/>
      <c r="ETT5" s="204"/>
      <c r="ETU5" s="171"/>
      <c r="ETV5" s="205"/>
      <c r="ETW5" s="204"/>
      <c r="ETX5" s="171"/>
      <c r="ETY5" s="205"/>
      <c r="ETZ5" s="204"/>
      <c r="EUA5" s="171"/>
      <c r="EUB5" s="205"/>
      <c r="EUC5" s="204"/>
      <c r="EUD5" s="171"/>
      <c r="EUE5" s="205"/>
      <c r="EUF5" s="204"/>
      <c r="EUG5" s="171"/>
      <c r="EUH5" s="205"/>
      <c r="EUI5" s="204"/>
      <c r="EUJ5" s="171"/>
      <c r="EUK5" s="205"/>
      <c r="EUL5" s="204"/>
      <c r="EUM5" s="171"/>
      <c r="EUN5" s="205"/>
      <c r="EUO5" s="204"/>
      <c r="EUP5" s="171"/>
      <c r="EUQ5" s="205"/>
      <c r="EUR5" s="204"/>
      <c r="EUS5" s="171"/>
      <c r="EUT5" s="205"/>
      <c r="EUU5" s="204"/>
      <c r="EUV5" s="171"/>
      <c r="EUW5" s="205"/>
      <c r="EUX5" s="204"/>
      <c r="EUY5" s="171"/>
      <c r="EUZ5" s="205"/>
      <c r="EVA5" s="204"/>
      <c r="EVB5" s="171"/>
      <c r="EVC5" s="205"/>
      <c r="EVD5" s="204"/>
      <c r="EVE5" s="171"/>
      <c r="EVF5" s="205"/>
      <c r="EVG5" s="204"/>
      <c r="EVH5" s="171"/>
      <c r="EVI5" s="205"/>
      <c r="EVJ5" s="204"/>
      <c r="EVK5" s="171"/>
      <c r="EVL5" s="205"/>
      <c r="EVM5" s="204"/>
      <c r="EVN5" s="171"/>
      <c r="EVO5" s="205"/>
      <c r="EVP5" s="204"/>
      <c r="EVQ5" s="171"/>
      <c r="EVR5" s="205"/>
      <c r="EVS5" s="204"/>
      <c r="EVT5" s="171"/>
      <c r="EVU5" s="205"/>
      <c r="EVV5" s="204"/>
      <c r="EVW5" s="171"/>
      <c r="EVX5" s="205"/>
      <c r="EVY5" s="204"/>
      <c r="EVZ5" s="171"/>
      <c r="EWA5" s="205"/>
      <c r="EWB5" s="204"/>
      <c r="EWC5" s="171"/>
      <c r="EWD5" s="205"/>
      <c r="EWE5" s="204"/>
      <c r="EWF5" s="171"/>
      <c r="EWG5" s="205"/>
      <c r="EWH5" s="204"/>
      <c r="EWI5" s="171"/>
      <c r="EWJ5" s="205"/>
      <c r="EWK5" s="204"/>
      <c r="EWL5" s="171"/>
      <c r="EWM5" s="205"/>
      <c r="EWN5" s="204"/>
      <c r="EWO5" s="171"/>
      <c r="EWP5" s="205"/>
      <c r="EWQ5" s="204"/>
      <c r="EWR5" s="171"/>
      <c r="EWS5" s="205"/>
      <c r="EWT5" s="204"/>
      <c r="EWU5" s="171"/>
      <c r="EWV5" s="205"/>
      <c r="EWW5" s="204"/>
      <c r="EWX5" s="171"/>
      <c r="EWY5" s="205"/>
      <c r="EWZ5" s="204"/>
      <c r="EXA5" s="171"/>
      <c r="EXB5" s="205"/>
      <c r="EXC5" s="204"/>
      <c r="EXD5" s="171"/>
      <c r="EXE5" s="205"/>
      <c r="EXF5" s="204"/>
      <c r="EXG5" s="171"/>
      <c r="EXH5" s="205"/>
      <c r="EXI5" s="204"/>
      <c r="EXJ5" s="171"/>
      <c r="EXK5" s="205"/>
      <c r="EXL5" s="204"/>
      <c r="EXM5" s="171"/>
      <c r="EXN5" s="205"/>
      <c r="EXO5" s="204"/>
      <c r="EXP5" s="171"/>
      <c r="EXQ5" s="205"/>
      <c r="EXR5" s="204"/>
      <c r="EXS5" s="171"/>
      <c r="EXT5" s="205"/>
      <c r="EXU5" s="204"/>
      <c r="EXV5" s="171"/>
      <c r="EXW5" s="205"/>
      <c r="EXX5" s="204"/>
      <c r="EXY5" s="171"/>
      <c r="EXZ5" s="205"/>
      <c r="EYA5" s="204"/>
      <c r="EYB5" s="171"/>
      <c r="EYC5" s="205"/>
      <c r="EYD5" s="204"/>
      <c r="EYE5" s="171"/>
      <c r="EYF5" s="205"/>
      <c r="EYG5" s="204"/>
      <c r="EYH5" s="171"/>
      <c r="EYI5" s="205"/>
      <c r="EYJ5" s="204"/>
      <c r="EYK5" s="171"/>
      <c r="EYL5" s="205"/>
      <c r="EYM5" s="204"/>
      <c r="EYN5" s="171"/>
      <c r="EYO5" s="205"/>
      <c r="EYP5" s="204"/>
      <c r="EYQ5" s="171"/>
      <c r="EYR5" s="205"/>
      <c r="EYS5" s="204"/>
      <c r="EYT5" s="171"/>
      <c r="EYU5" s="205"/>
      <c r="EYV5" s="204"/>
      <c r="EYW5" s="171"/>
      <c r="EYX5" s="205"/>
      <c r="EYY5" s="204"/>
      <c r="EYZ5" s="171"/>
      <c r="EZA5" s="205"/>
      <c r="EZB5" s="204"/>
      <c r="EZC5" s="171"/>
      <c r="EZD5" s="205"/>
      <c r="EZE5" s="204"/>
      <c r="EZF5" s="171"/>
      <c r="EZG5" s="205"/>
      <c r="EZH5" s="204"/>
      <c r="EZI5" s="171"/>
      <c r="EZJ5" s="205"/>
      <c r="EZK5" s="204"/>
      <c r="EZL5" s="171"/>
      <c r="EZM5" s="205"/>
      <c r="EZN5" s="204"/>
      <c r="EZO5" s="171"/>
      <c r="EZP5" s="205"/>
      <c r="EZQ5" s="204"/>
      <c r="EZR5" s="171"/>
      <c r="EZS5" s="205"/>
      <c r="EZT5" s="204"/>
      <c r="EZU5" s="171"/>
      <c r="EZV5" s="205"/>
      <c r="EZW5" s="204"/>
      <c r="EZX5" s="171"/>
      <c r="EZY5" s="205"/>
      <c r="EZZ5" s="204"/>
      <c r="FAA5" s="171"/>
      <c r="FAB5" s="205"/>
      <c r="FAC5" s="204"/>
      <c r="FAD5" s="171"/>
      <c r="FAE5" s="205"/>
      <c r="FAF5" s="204"/>
      <c r="FAG5" s="171"/>
      <c r="FAH5" s="205"/>
      <c r="FAI5" s="204"/>
      <c r="FAJ5" s="171"/>
      <c r="FAK5" s="205"/>
      <c r="FAL5" s="204"/>
      <c r="FAM5" s="171"/>
      <c r="FAN5" s="205"/>
      <c r="FAO5" s="204"/>
      <c r="FAP5" s="171"/>
      <c r="FAQ5" s="205"/>
      <c r="FAR5" s="204"/>
      <c r="FAS5" s="171"/>
      <c r="FAT5" s="205"/>
      <c r="FAU5" s="204"/>
      <c r="FAV5" s="171"/>
      <c r="FAW5" s="205"/>
      <c r="FAX5" s="204"/>
      <c r="FAY5" s="171"/>
      <c r="FAZ5" s="205"/>
      <c r="FBA5" s="204"/>
      <c r="FBB5" s="171"/>
      <c r="FBC5" s="205"/>
      <c r="FBD5" s="204"/>
      <c r="FBE5" s="171"/>
      <c r="FBF5" s="205"/>
      <c r="FBG5" s="204"/>
      <c r="FBH5" s="171"/>
      <c r="FBI5" s="205"/>
      <c r="FBJ5" s="204"/>
      <c r="FBK5" s="171"/>
      <c r="FBL5" s="205"/>
      <c r="FBM5" s="204"/>
      <c r="FBN5" s="171"/>
      <c r="FBO5" s="205"/>
      <c r="FBP5" s="204"/>
      <c r="FBQ5" s="171"/>
      <c r="FBR5" s="205"/>
      <c r="FBS5" s="204"/>
      <c r="FBT5" s="171"/>
      <c r="FBU5" s="205"/>
      <c r="FBV5" s="204"/>
      <c r="FBW5" s="171"/>
      <c r="FBX5" s="205"/>
      <c r="FBY5" s="204"/>
      <c r="FBZ5" s="171"/>
      <c r="FCA5" s="205"/>
      <c r="FCB5" s="204"/>
      <c r="FCC5" s="171"/>
      <c r="FCD5" s="205"/>
      <c r="FCE5" s="204"/>
      <c r="FCF5" s="171"/>
      <c r="FCG5" s="205"/>
      <c r="FCH5" s="204"/>
      <c r="FCI5" s="171"/>
      <c r="FCJ5" s="205"/>
      <c r="FCK5" s="204"/>
      <c r="FCL5" s="171"/>
      <c r="FCM5" s="205"/>
      <c r="FCN5" s="204"/>
      <c r="FCO5" s="171"/>
      <c r="FCP5" s="205"/>
      <c r="FCQ5" s="204"/>
      <c r="FCR5" s="171"/>
      <c r="FCS5" s="205"/>
      <c r="FCT5" s="204"/>
      <c r="FCU5" s="171"/>
      <c r="FCV5" s="205"/>
      <c r="FCW5" s="204"/>
      <c r="FCX5" s="171"/>
      <c r="FCY5" s="205"/>
      <c r="FCZ5" s="204"/>
      <c r="FDA5" s="171"/>
      <c r="FDB5" s="205"/>
      <c r="FDC5" s="204"/>
      <c r="FDD5" s="171"/>
      <c r="FDE5" s="205"/>
      <c r="FDF5" s="204"/>
      <c r="FDG5" s="171"/>
      <c r="FDH5" s="205"/>
      <c r="FDI5" s="204"/>
      <c r="FDJ5" s="171"/>
      <c r="FDK5" s="205"/>
      <c r="FDL5" s="204"/>
      <c r="FDM5" s="171"/>
      <c r="FDN5" s="205"/>
      <c r="FDO5" s="204"/>
      <c r="FDP5" s="171"/>
      <c r="FDQ5" s="205"/>
      <c r="FDR5" s="204"/>
      <c r="FDS5" s="171"/>
      <c r="FDT5" s="205"/>
      <c r="FDU5" s="204"/>
      <c r="FDV5" s="171"/>
      <c r="FDW5" s="205"/>
      <c r="FDX5" s="204"/>
      <c r="FDY5" s="171"/>
      <c r="FDZ5" s="205"/>
      <c r="FEA5" s="204"/>
      <c r="FEB5" s="171"/>
      <c r="FEC5" s="205"/>
      <c r="FED5" s="204"/>
      <c r="FEE5" s="171"/>
      <c r="FEF5" s="205"/>
      <c r="FEG5" s="204"/>
      <c r="FEH5" s="171"/>
      <c r="FEI5" s="205"/>
      <c r="FEJ5" s="204"/>
      <c r="FEK5" s="171"/>
      <c r="FEL5" s="205"/>
      <c r="FEM5" s="204"/>
      <c r="FEN5" s="171"/>
      <c r="FEO5" s="205"/>
      <c r="FEP5" s="204"/>
      <c r="FEQ5" s="171"/>
      <c r="FER5" s="205"/>
      <c r="FES5" s="204"/>
      <c r="FET5" s="171"/>
      <c r="FEU5" s="205"/>
      <c r="FEV5" s="204"/>
      <c r="FEW5" s="171"/>
      <c r="FEX5" s="205"/>
      <c r="FEY5" s="204"/>
      <c r="FEZ5" s="171"/>
      <c r="FFA5" s="205"/>
      <c r="FFB5" s="204"/>
      <c r="FFC5" s="171"/>
      <c r="FFD5" s="205"/>
      <c r="FFE5" s="204"/>
      <c r="FFF5" s="171"/>
      <c r="FFG5" s="205"/>
      <c r="FFH5" s="204"/>
      <c r="FFI5" s="171"/>
      <c r="FFJ5" s="205"/>
      <c r="FFK5" s="204"/>
      <c r="FFL5" s="171"/>
      <c r="FFM5" s="205"/>
      <c r="FFN5" s="204"/>
      <c r="FFO5" s="171"/>
      <c r="FFP5" s="205"/>
      <c r="FFQ5" s="204"/>
      <c r="FFR5" s="171"/>
      <c r="FFS5" s="205"/>
      <c r="FFT5" s="204"/>
      <c r="FFU5" s="171"/>
      <c r="FFV5" s="205"/>
      <c r="FFW5" s="204"/>
      <c r="FFX5" s="171"/>
      <c r="FFY5" s="205"/>
      <c r="FFZ5" s="204"/>
      <c r="FGA5" s="171"/>
      <c r="FGB5" s="205"/>
      <c r="FGC5" s="204"/>
      <c r="FGD5" s="171"/>
      <c r="FGE5" s="205"/>
      <c r="FGF5" s="204"/>
      <c r="FGG5" s="171"/>
      <c r="FGH5" s="205"/>
      <c r="FGI5" s="204"/>
      <c r="FGJ5" s="171"/>
      <c r="FGK5" s="205"/>
      <c r="FGL5" s="204"/>
      <c r="FGM5" s="171"/>
      <c r="FGN5" s="205"/>
      <c r="FGO5" s="204"/>
      <c r="FGP5" s="171"/>
      <c r="FGQ5" s="205"/>
      <c r="FGR5" s="204"/>
      <c r="FGS5" s="171"/>
      <c r="FGT5" s="205"/>
      <c r="FGU5" s="204"/>
      <c r="FGV5" s="171"/>
      <c r="FGW5" s="205"/>
      <c r="FGX5" s="204"/>
      <c r="FGY5" s="171"/>
      <c r="FGZ5" s="205"/>
      <c r="FHA5" s="204"/>
      <c r="FHB5" s="171"/>
      <c r="FHC5" s="205"/>
      <c r="FHD5" s="204"/>
      <c r="FHE5" s="171"/>
      <c r="FHF5" s="205"/>
      <c r="FHG5" s="204"/>
      <c r="FHH5" s="171"/>
      <c r="FHI5" s="205"/>
      <c r="FHJ5" s="204"/>
      <c r="FHK5" s="171"/>
      <c r="FHL5" s="205"/>
      <c r="FHM5" s="204"/>
      <c r="FHN5" s="171"/>
      <c r="FHO5" s="205"/>
      <c r="FHP5" s="204"/>
      <c r="FHQ5" s="171"/>
      <c r="FHR5" s="205"/>
      <c r="FHS5" s="204"/>
      <c r="FHT5" s="171"/>
      <c r="FHU5" s="205"/>
      <c r="FHV5" s="204"/>
      <c r="FHW5" s="171"/>
      <c r="FHX5" s="205"/>
      <c r="FHY5" s="204"/>
      <c r="FHZ5" s="171"/>
      <c r="FIA5" s="205"/>
      <c r="FIB5" s="204"/>
      <c r="FIC5" s="171"/>
      <c r="FID5" s="205"/>
      <c r="FIE5" s="204"/>
      <c r="FIF5" s="171"/>
      <c r="FIG5" s="205"/>
      <c r="FIH5" s="204"/>
      <c r="FII5" s="171"/>
      <c r="FIJ5" s="205"/>
      <c r="FIK5" s="204"/>
      <c r="FIL5" s="171"/>
      <c r="FIM5" s="205"/>
      <c r="FIN5" s="204"/>
      <c r="FIO5" s="171"/>
      <c r="FIP5" s="205"/>
      <c r="FIQ5" s="204"/>
      <c r="FIR5" s="171"/>
      <c r="FIS5" s="205"/>
      <c r="FIT5" s="204"/>
      <c r="FIU5" s="171"/>
      <c r="FIV5" s="205"/>
      <c r="FIW5" s="204"/>
      <c r="FIX5" s="171"/>
      <c r="FIY5" s="205"/>
      <c r="FIZ5" s="204"/>
      <c r="FJA5" s="171"/>
      <c r="FJB5" s="205"/>
      <c r="FJC5" s="204"/>
      <c r="FJD5" s="171"/>
      <c r="FJE5" s="205"/>
      <c r="FJF5" s="204"/>
      <c r="FJG5" s="171"/>
      <c r="FJH5" s="205"/>
      <c r="FJI5" s="204"/>
      <c r="FJJ5" s="171"/>
      <c r="FJK5" s="205"/>
      <c r="FJL5" s="204"/>
      <c r="FJM5" s="171"/>
      <c r="FJN5" s="205"/>
      <c r="FJO5" s="204"/>
      <c r="FJP5" s="171"/>
      <c r="FJQ5" s="205"/>
      <c r="FJR5" s="204"/>
      <c r="FJS5" s="171"/>
      <c r="FJT5" s="205"/>
      <c r="FJU5" s="204"/>
      <c r="FJV5" s="171"/>
      <c r="FJW5" s="205"/>
      <c r="FJX5" s="204"/>
      <c r="FJY5" s="171"/>
      <c r="FJZ5" s="205"/>
      <c r="FKA5" s="204"/>
      <c r="FKB5" s="171"/>
      <c r="FKC5" s="205"/>
      <c r="FKD5" s="204"/>
      <c r="FKE5" s="171"/>
      <c r="FKF5" s="205"/>
      <c r="FKG5" s="204"/>
      <c r="FKH5" s="171"/>
      <c r="FKI5" s="205"/>
      <c r="FKJ5" s="204"/>
      <c r="FKK5" s="171"/>
      <c r="FKL5" s="205"/>
      <c r="FKM5" s="204"/>
      <c r="FKN5" s="171"/>
      <c r="FKO5" s="205"/>
      <c r="FKP5" s="204"/>
      <c r="FKQ5" s="171"/>
      <c r="FKR5" s="205"/>
      <c r="FKS5" s="204"/>
      <c r="FKT5" s="171"/>
      <c r="FKU5" s="205"/>
      <c r="FKV5" s="204"/>
      <c r="FKW5" s="171"/>
      <c r="FKX5" s="205"/>
      <c r="FKY5" s="204"/>
      <c r="FKZ5" s="171"/>
      <c r="FLA5" s="205"/>
      <c r="FLB5" s="204"/>
      <c r="FLC5" s="171"/>
      <c r="FLD5" s="205"/>
      <c r="FLE5" s="204"/>
      <c r="FLF5" s="171"/>
      <c r="FLG5" s="205"/>
      <c r="FLH5" s="204"/>
      <c r="FLI5" s="171"/>
      <c r="FLJ5" s="205"/>
      <c r="FLK5" s="204"/>
      <c r="FLL5" s="171"/>
      <c r="FLM5" s="205"/>
      <c r="FLN5" s="204"/>
      <c r="FLO5" s="171"/>
      <c r="FLP5" s="205"/>
      <c r="FLQ5" s="204"/>
      <c r="FLR5" s="171"/>
      <c r="FLS5" s="205"/>
      <c r="FLT5" s="204"/>
      <c r="FLU5" s="171"/>
      <c r="FLV5" s="205"/>
      <c r="FLW5" s="204"/>
      <c r="FLX5" s="171"/>
      <c r="FLY5" s="205"/>
      <c r="FLZ5" s="204"/>
      <c r="FMA5" s="171"/>
      <c r="FMB5" s="205"/>
      <c r="FMC5" s="204"/>
      <c r="FMD5" s="171"/>
      <c r="FME5" s="205"/>
      <c r="FMF5" s="204"/>
      <c r="FMG5" s="171"/>
      <c r="FMH5" s="205"/>
      <c r="FMI5" s="204"/>
      <c r="FMJ5" s="171"/>
      <c r="FMK5" s="205"/>
      <c r="FML5" s="204"/>
      <c r="FMM5" s="171"/>
      <c r="FMN5" s="205"/>
      <c r="FMO5" s="204"/>
      <c r="FMP5" s="171"/>
      <c r="FMQ5" s="205"/>
      <c r="FMR5" s="204"/>
      <c r="FMS5" s="171"/>
      <c r="FMT5" s="205"/>
      <c r="FMU5" s="204"/>
      <c r="FMV5" s="171"/>
      <c r="FMW5" s="205"/>
      <c r="FMX5" s="204"/>
      <c r="FMY5" s="171"/>
      <c r="FMZ5" s="205"/>
      <c r="FNA5" s="204"/>
      <c r="FNB5" s="171"/>
      <c r="FNC5" s="205"/>
      <c r="FND5" s="204"/>
      <c r="FNE5" s="171"/>
      <c r="FNF5" s="205"/>
      <c r="FNG5" s="204"/>
      <c r="FNH5" s="171"/>
      <c r="FNI5" s="205"/>
      <c r="FNJ5" s="204"/>
      <c r="FNK5" s="171"/>
      <c r="FNL5" s="205"/>
      <c r="FNM5" s="204"/>
      <c r="FNN5" s="171"/>
      <c r="FNO5" s="205"/>
      <c r="FNP5" s="204"/>
      <c r="FNQ5" s="171"/>
      <c r="FNR5" s="205"/>
      <c r="FNS5" s="204"/>
      <c r="FNT5" s="171"/>
      <c r="FNU5" s="205"/>
      <c r="FNV5" s="204"/>
      <c r="FNW5" s="171"/>
      <c r="FNX5" s="205"/>
      <c r="FNY5" s="204"/>
      <c r="FNZ5" s="171"/>
      <c r="FOA5" s="205"/>
      <c r="FOB5" s="204"/>
      <c r="FOC5" s="171"/>
      <c r="FOD5" s="205"/>
      <c r="FOE5" s="204"/>
      <c r="FOF5" s="171"/>
      <c r="FOG5" s="205"/>
      <c r="FOH5" s="204"/>
      <c r="FOI5" s="171"/>
      <c r="FOJ5" s="205"/>
      <c r="FOK5" s="204"/>
      <c r="FOL5" s="171"/>
      <c r="FOM5" s="205"/>
      <c r="FON5" s="204"/>
      <c r="FOO5" s="171"/>
      <c r="FOP5" s="205"/>
      <c r="FOQ5" s="204"/>
      <c r="FOR5" s="171"/>
      <c r="FOS5" s="205"/>
      <c r="FOT5" s="204"/>
      <c r="FOU5" s="171"/>
      <c r="FOV5" s="205"/>
      <c r="FOW5" s="204"/>
      <c r="FOX5" s="171"/>
      <c r="FOY5" s="205"/>
      <c r="FOZ5" s="204"/>
      <c r="FPA5" s="171"/>
      <c r="FPB5" s="205"/>
      <c r="FPC5" s="204"/>
      <c r="FPD5" s="171"/>
      <c r="FPE5" s="205"/>
      <c r="FPF5" s="204"/>
      <c r="FPG5" s="171"/>
      <c r="FPH5" s="205"/>
      <c r="FPI5" s="204"/>
      <c r="FPJ5" s="171"/>
      <c r="FPK5" s="205"/>
      <c r="FPL5" s="204"/>
      <c r="FPM5" s="171"/>
      <c r="FPN5" s="205"/>
      <c r="FPO5" s="204"/>
      <c r="FPP5" s="171"/>
      <c r="FPQ5" s="205"/>
      <c r="FPR5" s="204"/>
      <c r="FPS5" s="171"/>
      <c r="FPT5" s="205"/>
      <c r="FPU5" s="204"/>
      <c r="FPV5" s="171"/>
      <c r="FPW5" s="205"/>
      <c r="FPX5" s="204"/>
      <c r="FPY5" s="171"/>
      <c r="FPZ5" s="205"/>
      <c r="FQA5" s="204"/>
      <c r="FQB5" s="171"/>
      <c r="FQC5" s="205"/>
      <c r="FQD5" s="204"/>
      <c r="FQE5" s="171"/>
      <c r="FQF5" s="205"/>
      <c r="FQG5" s="204"/>
      <c r="FQH5" s="171"/>
      <c r="FQI5" s="205"/>
      <c r="FQJ5" s="204"/>
      <c r="FQK5" s="171"/>
      <c r="FQL5" s="205"/>
      <c r="FQM5" s="204"/>
      <c r="FQN5" s="171"/>
      <c r="FQO5" s="205"/>
      <c r="FQP5" s="204"/>
      <c r="FQQ5" s="171"/>
      <c r="FQR5" s="205"/>
      <c r="FQS5" s="204"/>
      <c r="FQT5" s="171"/>
      <c r="FQU5" s="205"/>
      <c r="FQV5" s="204"/>
      <c r="FQW5" s="171"/>
      <c r="FQX5" s="205"/>
      <c r="FQY5" s="204"/>
      <c r="FQZ5" s="171"/>
      <c r="FRA5" s="205"/>
      <c r="FRB5" s="204"/>
      <c r="FRC5" s="171"/>
      <c r="FRD5" s="205"/>
      <c r="FRE5" s="204"/>
      <c r="FRF5" s="171"/>
      <c r="FRG5" s="205"/>
      <c r="FRH5" s="204"/>
      <c r="FRI5" s="171"/>
      <c r="FRJ5" s="205"/>
      <c r="FRK5" s="204"/>
      <c r="FRL5" s="171"/>
      <c r="FRM5" s="205"/>
      <c r="FRN5" s="204"/>
      <c r="FRO5" s="171"/>
      <c r="FRP5" s="205"/>
      <c r="FRQ5" s="204"/>
      <c r="FRR5" s="171"/>
      <c r="FRS5" s="205"/>
      <c r="FRT5" s="204"/>
      <c r="FRU5" s="171"/>
      <c r="FRV5" s="205"/>
      <c r="FRW5" s="204"/>
      <c r="FRX5" s="171"/>
      <c r="FRY5" s="205"/>
      <c r="FRZ5" s="204"/>
      <c r="FSA5" s="171"/>
      <c r="FSB5" s="205"/>
      <c r="FSC5" s="204"/>
      <c r="FSD5" s="171"/>
      <c r="FSE5" s="205"/>
      <c r="FSF5" s="204"/>
      <c r="FSG5" s="171"/>
      <c r="FSH5" s="205"/>
      <c r="FSI5" s="204"/>
      <c r="FSJ5" s="171"/>
      <c r="FSK5" s="205"/>
      <c r="FSL5" s="204"/>
      <c r="FSM5" s="171"/>
      <c r="FSN5" s="205"/>
      <c r="FSO5" s="204"/>
      <c r="FSP5" s="171"/>
      <c r="FSQ5" s="205"/>
      <c r="FSR5" s="204"/>
      <c r="FSS5" s="171"/>
      <c r="FST5" s="205"/>
      <c r="FSU5" s="204"/>
      <c r="FSV5" s="171"/>
      <c r="FSW5" s="205"/>
      <c r="FSX5" s="204"/>
      <c r="FSY5" s="171"/>
      <c r="FSZ5" s="205"/>
      <c r="FTA5" s="204"/>
      <c r="FTB5" s="171"/>
      <c r="FTC5" s="205"/>
      <c r="FTD5" s="204"/>
      <c r="FTE5" s="171"/>
      <c r="FTF5" s="205"/>
      <c r="FTG5" s="204"/>
      <c r="FTH5" s="171"/>
      <c r="FTI5" s="205"/>
      <c r="FTJ5" s="204"/>
      <c r="FTK5" s="171"/>
      <c r="FTL5" s="205"/>
      <c r="FTM5" s="204"/>
      <c r="FTN5" s="171"/>
      <c r="FTO5" s="205"/>
      <c r="FTP5" s="204"/>
      <c r="FTQ5" s="171"/>
      <c r="FTR5" s="205"/>
      <c r="FTS5" s="204"/>
      <c r="FTT5" s="171"/>
      <c r="FTU5" s="205"/>
      <c r="FTV5" s="204"/>
      <c r="FTW5" s="171"/>
      <c r="FTX5" s="205"/>
      <c r="FTY5" s="204"/>
      <c r="FTZ5" s="171"/>
      <c r="FUA5" s="205"/>
      <c r="FUB5" s="204"/>
      <c r="FUC5" s="171"/>
      <c r="FUD5" s="205"/>
      <c r="FUE5" s="204"/>
      <c r="FUF5" s="171"/>
      <c r="FUG5" s="205"/>
      <c r="FUH5" s="204"/>
      <c r="FUI5" s="171"/>
      <c r="FUJ5" s="205"/>
      <c r="FUK5" s="204"/>
      <c r="FUL5" s="171"/>
      <c r="FUM5" s="205"/>
      <c r="FUN5" s="204"/>
      <c r="FUO5" s="171"/>
      <c r="FUP5" s="205"/>
      <c r="FUQ5" s="204"/>
      <c r="FUR5" s="171"/>
      <c r="FUS5" s="205"/>
      <c r="FUT5" s="204"/>
      <c r="FUU5" s="171"/>
      <c r="FUV5" s="205"/>
      <c r="FUW5" s="204"/>
      <c r="FUX5" s="171"/>
      <c r="FUY5" s="205"/>
      <c r="FUZ5" s="204"/>
      <c r="FVA5" s="171"/>
      <c r="FVB5" s="205"/>
      <c r="FVC5" s="204"/>
      <c r="FVD5" s="171"/>
      <c r="FVE5" s="205"/>
      <c r="FVF5" s="204"/>
      <c r="FVG5" s="171"/>
      <c r="FVH5" s="205"/>
      <c r="FVI5" s="204"/>
      <c r="FVJ5" s="171"/>
      <c r="FVK5" s="205"/>
      <c r="FVL5" s="204"/>
      <c r="FVM5" s="171"/>
      <c r="FVN5" s="205"/>
      <c r="FVO5" s="204"/>
      <c r="FVP5" s="171"/>
      <c r="FVQ5" s="205"/>
      <c r="FVR5" s="204"/>
      <c r="FVS5" s="171"/>
      <c r="FVT5" s="205"/>
      <c r="FVU5" s="204"/>
      <c r="FVV5" s="171"/>
      <c r="FVW5" s="205"/>
      <c r="FVX5" s="204"/>
      <c r="FVY5" s="171"/>
      <c r="FVZ5" s="205"/>
      <c r="FWA5" s="204"/>
      <c r="FWB5" s="171"/>
      <c r="FWC5" s="205"/>
      <c r="FWD5" s="204"/>
      <c r="FWE5" s="171"/>
      <c r="FWF5" s="205"/>
      <c r="FWG5" s="204"/>
      <c r="FWH5" s="171"/>
      <c r="FWI5" s="205"/>
      <c r="FWJ5" s="204"/>
      <c r="FWK5" s="171"/>
      <c r="FWL5" s="205"/>
      <c r="FWM5" s="204"/>
      <c r="FWN5" s="171"/>
      <c r="FWO5" s="205"/>
      <c r="FWP5" s="204"/>
      <c r="FWQ5" s="171"/>
      <c r="FWR5" s="205"/>
      <c r="FWS5" s="204"/>
      <c r="FWT5" s="171"/>
      <c r="FWU5" s="205"/>
      <c r="FWV5" s="204"/>
      <c r="FWW5" s="171"/>
      <c r="FWX5" s="205"/>
      <c r="FWY5" s="204"/>
      <c r="FWZ5" s="171"/>
      <c r="FXA5" s="205"/>
      <c r="FXB5" s="204"/>
      <c r="FXC5" s="171"/>
      <c r="FXD5" s="205"/>
      <c r="FXE5" s="204"/>
      <c r="FXF5" s="171"/>
      <c r="FXG5" s="205"/>
      <c r="FXH5" s="204"/>
      <c r="FXI5" s="171"/>
      <c r="FXJ5" s="205"/>
      <c r="FXK5" s="204"/>
      <c r="FXL5" s="171"/>
      <c r="FXM5" s="205"/>
      <c r="FXN5" s="204"/>
      <c r="FXO5" s="171"/>
      <c r="FXP5" s="205"/>
      <c r="FXQ5" s="204"/>
      <c r="FXR5" s="171"/>
      <c r="FXS5" s="205"/>
      <c r="FXT5" s="204"/>
      <c r="FXU5" s="171"/>
      <c r="FXV5" s="205"/>
      <c r="FXW5" s="204"/>
      <c r="FXX5" s="171"/>
      <c r="FXY5" s="205"/>
      <c r="FXZ5" s="204"/>
      <c r="FYA5" s="171"/>
      <c r="FYB5" s="205"/>
      <c r="FYC5" s="204"/>
      <c r="FYD5" s="171"/>
      <c r="FYE5" s="205"/>
      <c r="FYF5" s="204"/>
      <c r="FYG5" s="171"/>
      <c r="FYH5" s="205"/>
      <c r="FYI5" s="204"/>
      <c r="FYJ5" s="171"/>
      <c r="FYK5" s="205"/>
      <c r="FYL5" s="204"/>
      <c r="FYM5" s="171"/>
      <c r="FYN5" s="205"/>
      <c r="FYO5" s="204"/>
      <c r="FYP5" s="171"/>
      <c r="FYQ5" s="205"/>
      <c r="FYR5" s="204"/>
      <c r="FYS5" s="171"/>
      <c r="FYT5" s="205"/>
      <c r="FYU5" s="204"/>
      <c r="FYV5" s="171"/>
      <c r="FYW5" s="205"/>
      <c r="FYX5" s="204"/>
      <c r="FYY5" s="171"/>
      <c r="FYZ5" s="205"/>
      <c r="FZA5" s="204"/>
      <c r="FZB5" s="171"/>
      <c r="FZC5" s="205"/>
      <c r="FZD5" s="204"/>
      <c r="FZE5" s="171"/>
      <c r="FZF5" s="205"/>
      <c r="FZG5" s="204"/>
      <c r="FZH5" s="171"/>
      <c r="FZI5" s="205"/>
      <c r="FZJ5" s="204"/>
      <c r="FZK5" s="171"/>
      <c r="FZL5" s="205"/>
      <c r="FZM5" s="204"/>
      <c r="FZN5" s="171"/>
      <c r="FZO5" s="205"/>
      <c r="FZP5" s="204"/>
      <c r="FZQ5" s="171"/>
      <c r="FZR5" s="205"/>
      <c r="FZS5" s="204"/>
      <c r="FZT5" s="171"/>
      <c r="FZU5" s="205"/>
      <c r="FZV5" s="204"/>
      <c r="FZW5" s="171"/>
      <c r="FZX5" s="205"/>
      <c r="FZY5" s="204"/>
      <c r="FZZ5" s="171"/>
      <c r="GAA5" s="205"/>
      <c r="GAB5" s="204"/>
      <c r="GAC5" s="171"/>
      <c r="GAD5" s="205"/>
      <c r="GAE5" s="204"/>
      <c r="GAF5" s="171"/>
      <c r="GAG5" s="205"/>
      <c r="GAH5" s="204"/>
      <c r="GAI5" s="171"/>
      <c r="GAJ5" s="205"/>
      <c r="GAK5" s="204"/>
      <c r="GAL5" s="171"/>
      <c r="GAM5" s="205"/>
      <c r="GAN5" s="204"/>
      <c r="GAO5" s="171"/>
      <c r="GAP5" s="205"/>
      <c r="GAQ5" s="204"/>
      <c r="GAR5" s="171"/>
      <c r="GAS5" s="205"/>
      <c r="GAT5" s="204"/>
      <c r="GAU5" s="171"/>
      <c r="GAV5" s="205"/>
      <c r="GAW5" s="204"/>
      <c r="GAX5" s="171"/>
      <c r="GAY5" s="205"/>
      <c r="GAZ5" s="204"/>
      <c r="GBA5" s="171"/>
      <c r="GBB5" s="205"/>
      <c r="GBC5" s="204"/>
      <c r="GBD5" s="171"/>
      <c r="GBE5" s="205"/>
      <c r="GBF5" s="204"/>
      <c r="GBG5" s="171"/>
      <c r="GBH5" s="205"/>
      <c r="GBI5" s="204"/>
      <c r="GBJ5" s="171"/>
      <c r="GBK5" s="205"/>
      <c r="GBL5" s="204"/>
      <c r="GBM5" s="171"/>
      <c r="GBN5" s="205"/>
      <c r="GBO5" s="204"/>
      <c r="GBP5" s="171"/>
      <c r="GBQ5" s="205"/>
      <c r="GBR5" s="204"/>
      <c r="GBS5" s="171"/>
      <c r="GBT5" s="205"/>
      <c r="GBU5" s="204"/>
      <c r="GBV5" s="171"/>
      <c r="GBW5" s="205"/>
      <c r="GBX5" s="204"/>
      <c r="GBY5" s="171"/>
      <c r="GBZ5" s="205"/>
      <c r="GCA5" s="204"/>
      <c r="GCB5" s="171"/>
      <c r="GCC5" s="205"/>
      <c r="GCD5" s="204"/>
      <c r="GCE5" s="171"/>
      <c r="GCF5" s="205"/>
      <c r="GCG5" s="204"/>
      <c r="GCH5" s="171"/>
      <c r="GCI5" s="205"/>
      <c r="GCJ5" s="204"/>
      <c r="GCK5" s="171"/>
      <c r="GCL5" s="205"/>
      <c r="GCM5" s="204"/>
      <c r="GCN5" s="171"/>
      <c r="GCO5" s="205"/>
      <c r="GCP5" s="204"/>
      <c r="GCQ5" s="171"/>
      <c r="GCR5" s="205"/>
      <c r="GCS5" s="204"/>
      <c r="GCT5" s="171"/>
      <c r="GCU5" s="205"/>
      <c r="GCV5" s="204"/>
      <c r="GCW5" s="171"/>
      <c r="GCX5" s="205"/>
      <c r="GCY5" s="204"/>
      <c r="GCZ5" s="171"/>
      <c r="GDA5" s="205"/>
      <c r="GDB5" s="204"/>
      <c r="GDC5" s="171"/>
      <c r="GDD5" s="205"/>
      <c r="GDE5" s="204"/>
      <c r="GDF5" s="171"/>
      <c r="GDG5" s="205"/>
      <c r="GDH5" s="204"/>
      <c r="GDI5" s="171"/>
      <c r="GDJ5" s="205"/>
      <c r="GDK5" s="204"/>
      <c r="GDL5" s="171"/>
      <c r="GDM5" s="205"/>
      <c r="GDN5" s="204"/>
      <c r="GDO5" s="171"/>
      <c r="GDP5" s="205"/>
      <c r="GDQ5" s="204"/>
      <c r="GDR5" s="171"/>
      <c r="GDS5" s="205"/>
      <c r="GDT5" s="204"/>
      <c r="GDU5" s="171"/>
      <c r="GDV5" s="205"/>
      <c r="GDW5" s="204"/>
      <c r="GDX5" s="171"/>
      <c r="GDY5" s="205"/>
      <c r="GDZ5" s="204"/>
      <c r="GEA5" s="171"/>
      <c r="GEB5" s="205"/>
      <c r="GEC5" s="204"/>
      <c r="GED5" s="171"/>
      <c r="GEE5" s="205"/>
      <c r="GEF5" s="204"/>
      <c r="GEG5" s="171"/>
      <c r="GEH5" s="205"/>
      <c r="GEI5" s="204"/>
      <c r="GEJ5" s="171"/>
      <c r="GEK5" s="205"/>
      <c r="GEL5" s="204"/>
      <c r="GEM5" s="171"/>
      <c r="GEN5" s="205"/>
      <c r="GEO5" s="204"/>
      <c r="GEP5" s="171"/>
      <c r="GEQ5" s="205"/>
      <c r="GER5" s="204"/>
      <c r="GES5" s="171"/>
      <c r="GET5" s="205"/>
      <c r="GEU5" s="204"/>
      <c r="GEV5" s="171"/>
      <c r="GEW5" s="205"/>
      <c r="GEX5" s="204"/>
      <c r="GEY5" s="171"/>
      <c r="GEZ5" s="205"/>
      <c r="GFA5" s="204"/>
      <c r="GFB5" s="171"/>
      <c r="GFC5" s="205"/>
      <c r="GFD5" s="204"/>
      <c r="GFE5" s="171"/>
      <c r="GFF5" s="205"/>
      <c r="GFG5" s="204"/>
      <c r="GFH5" s="171"/>
      <c r="GFI5" s="205"/>
      <c r="GFJ5" s="204"/>
      <c r="GFK5" s="171"/>
      <c r="GFL5" s="205"/>
      <c r="GFM5" s="204"/>
      <c r="GFN5" s="171"/>
      <c r="GFO5" s="205"/>
      <c r="GFP5" s="204"/>
      <c r="GFQ5" s="171"/>
      <c r="GFR5" s="205"/>
      <c r="GFS5" s="204"/>
      <c r="GFT5" s="171"/>
      <c r="GFU5" s="205"/>
      <c r="GFV5" s="204"/>
      <c r="GFW5" s="171"/>
      <c r="GFX5" s="205"/>
      <c r="GFY5" s="204"/>
      <c r="GFZ5" s="171"/>
      <c r="GGA5" s="205"/>
      <c r="GGB5" s="204"/>
      <c r="GGC5" s="171"/>
      <c r="GGD5" s="205"/>
      <c r="GGE5" s="204"/>
      <c r="GGF5" s="171"/>
      <c r="GGG5" s="205"/>
      <c r="GGH5" s="204"/>
      <c r="GGI5" s="171"/>
      <c r="GGJ5" s="205"/>
      <c r="GGK5" s="204"/>
      <c r="GGL5" s="171"/>
      <c r="GGM5" s="205"/>
      <c r="GGN5" s="204"/>
      <c r="GGO5" s="171"/>
      <c r="GGP5" s="205"/>
      <c r="GGQ5" s="204"/>
      <c r="GGR5" s="171"/>
      <c r="GGS5" s="205"/>
      <c r="GGT5" s="204"/>
      <c r="GGU5" s="171"/>
      <c r="GGV5" s="205"/>
      <c r="GGW5" s="204"/>
      <c r="GGX5" s="171"/>
      <c r="GGY5" s="205"/>
      <c r="GGZ5" s="204"/>
      <c r="GHA5" s="171"/>
      <c r="GHB5" s="205"/>
      <c r="GHC5" s="204"/>
      <c r="GHD5" s="171"/>
      <c r="GHE5" s="205"/>
      <c r="GHF5" s="204"/>
      <c r="GHG5" s="171"/>
      <c r="GHH5" s="205"/>
      <c r="GHI5" s="204"/>
      <c r="GHJ5" s="171"/>
      <c r="GHK5" s="205"/>
      <c r="GHL5" s="204"/>
      <c r="GHM5" s="171"/>
      <c r="GHN5" s="205"/>
      <c r="GHO5" s="204"/>
      <c r="GHP5" s="171"/>
      <c r="GHQ5" s="205"/>
      <c r="GHR5" s="204"/>
      <c r="GHS5" s="171"/>
      <c r="GHT5" s="205"/>
      <c r="GHU5" s="204"/>
      <c r="GHV5" s="171"/>
      <c r="GHW5" s="205"/>
      <c r="GHX5" s="204"/>
      <c r="GHY5" s="171"/>
      <c r="GHZ5" s="205"/>
      <c r="GIA5" s="204"/>
      <c r="GIB5" s="171"/>
      <c r="GIC5" s="205"/>
      <c r="GID5" s="204"/>
      <c r="GIE5" s="171"/>
      <c r="GIF5" s="205"/>
      <c r="GIG5" s="204"/>
      <c r="GIH5" s="171"/>
      <c r="GII5" s="205"/>
      <c r="GIJ5" s="204"/>
      <c r="GIK5" s="171"/>
      <c r="GIL5" s="205"/>
      <c r="GIM5" s="204"/>
      <c r="GIN5" s="171"/>
      <c r="GIO5" s="205"/>
      <c r="GIP5" s="204"/>
      <c r="GIQ5" s="171"/>
      <c r="GIR5" s="205"/>
      <c r="GIS5" s="204"/>
      <c r="GIT5" s="171"/>
      <c r="GIU5" s="205"/>
      <c r="GIV5" s="204"/>
      <c r="GIW5" s="171"/>
      <c r="GIX5" s="205"/>
      <c r="GIY5" s="204"/>
      <c r="GIZ5" s="171"/>
      <c r="GJA5" s="205"/>
      <c r="GJB5" s="204"/>
      <c r="GJC5" s="171"/>
      <c r="GJD5" s="205"/>
      <c r="GJE5" s="204"/>
      <c r="GJF5" s="171"/>
      <c r="GJG5" s="205"/>
      <c r="GJH5" s="204"/>
      <c r="GJI5" s="171"/>
      <c r="GJJ5" s="205"/>
      <c r="GJK5" s="204"/>
      <c r="GJL5" s="171"/>
      <c r="GJM5" s="205"/>
      <c r="GJN5" s="204"/>
      <c r="GJO5" s="171"/>
      <c r="GJP5" s="205"/>
      <c r="GJQ5" s="204"/>
      <c r="GJR5" s="171"/>
      <c r="GJS5" s="205"/>
      <c r="GJT5" s="204"/>
      <c r="GJU5" s="171"/>
      <c r="GJV5" s="205"/>
      <c r="GJW5" s="204"/>
      <c r="GJX5" s="171"/>
      <c r="GJY5" s="205"/>
      <c r="GJZ5" s="204"/>
      <c r="GKA5" s="171"/>
      <c r="GKB5" s="205"/>
      <c r="GKC5" s="204"/>
      <c r="GKD5" s="171"/>
      <c r="GKE5" s="205"/>
      <c r="GKF5" s="204"/>
      <c r="GKG5" s="171"/>
      <c r="GKH5" s="205"/>
      <c r="GKI5" s="204"/>
      <c r="GKJ5" s="171"/>
      <c r="GKK5" s="205"/>
      <c r="GKL5" s="204"/>
      <c r="GKM5" s="171"/>
      <c r="GKN5" s="205"/>
      <c r="GKO5" s="204"/>
      <c r="GKP5" s="171"/>
      <c r="GKQ5" s="205"/>
      <c r="GKR5" s="204"/>
      <c r="GKS5" s="171"/>
      <c r="GKT5" s="205"/>
      <c r="GKU5" s="204"/>
      <c r="GKV5" s="171"/>
      <c r="GKW5" s="205"/>
      <c r="GKX5" s="204"/>
      <c r="GKY5" s="171"/>
      <c r="GKZ5" s="205"/>
      <c r="GLA5" s="204"/>
      <c r="GLB5" s="171"/>
      <c r="GLC5" s="205"/>
      <c r="GLD5" s="204"/>
      <c r="GLE5" s="171"/>
      <c r="GLF5" s="205"/>
      <c r="GLG5" s="204"/>
      <c r="GLH5" s="171"/>
      <c r="GLI5" s="205"/>
      <c r="GLJ5" s="204"/>
      <c r="GLK5" s="171"/>
      <c r="GLL5" s="205"/>
      <c r="GLM5" s="204"/>
      <c r="GLN5" s="171"/>
      <c r="GLO5" s="205"/>
      <c r="GLP5" s="204"/>
      <c r="GLQ5" s="171"/>
      <c r="GLR5" s="205"/>
      <c r="GLS5" s="204"/>
      <c r="GLT5" s="171"/>
      <c r="GLU5" s="205"/>
      <c r="GLV5" s="204"/>
      <c r="GLW5" s="171"/>
      <c r="GLX5" s="205"/>
      <c r="GLY5" s="204"/>
      <c r="GLZ5" s="171"/>
      <c r="GMA5" s="205"/>
      <c r="GMB5" s="204"/>
      <c r="GMC5" s="171"/>
      <c r="GMD5" s="205"/>
      <c r="GME5" s="204"/>
      <c r="GMF5" s="171"/>
      <c r="GMG5" s="205"/>
      <c r="GMH5" s="204"/>
      <c r="GMI5" s="171"/>
      <c r="GMJ5" s="205"/>
      <c r="GMK5" s="204"/>
      <c r="GML5" s="171"/>
      <c r="GMM5" s="205"/>
      <c r="GMN5" s="204"/>
      <c r="GMO5" s="171"/>
      <c r="GMP5" s="205"/>
      <c r="GMQ5" s="204"/>
      <c r="GMR5" s="171"/>
      <c r="GMS5" s="205"/>
      <c r="GMT5" s="204"/>
      <c r="GMU5" s="171"/>
      <c r="GMV5" s="205"/>
      <c r="GMW5" s="204"/>
      <c r="GMX5" s="171"/>
      <c r="GMY5" s="205"/>
      <c r="GMZ5" s="204"/>
      <c r="GNA5" s="171"/>
      <c r="GNB5" s="205"/>
      <c r="GNC5" s="204"/>
      <c r="GND5" s="171"/>
      <c r="GNE5" s="205"/>
      <c r="GNF5" s="204"/>
      <c r="GNG5" s="171"/>
      <c r="GNH5" s="205"/>
      <c r="GNI5" s="204"/>
      <c r="GNJ5" s="171"/>
      <c r="GNK5" s="205"/>
      <c r="GNL5" s="204"/>
      <c r="GNM5" s="171"/>
      <c r="GNN5" s="205"/>
      <c r="GNO5" s="204"/>
      <c r="GNP5" s="171"/>
      <c r="GNQ5" s="205"/>
      <c r="GNR5" s="204"/>
      <c r="GNS5" s="171"/>
      <c r="GNT5" s="205"/>
      <c r="GNU5" s="204"/>
      <c r="GNV5" s="171"/>
      <c r="GNW5" s="205"/>
      <c r="GNX5" s="204"/>
      <c r="GNY5" s="171"/>
      <c r="GNZ5" s="205"/>
      <c r="GOA5" s="204"/>
      <c r="GOB5" s="171"/>
      <c r="GOC5" s="205"/>
      <c r="GOD5" s="204"/>
      <c r="GOE5" s="171"/>
      <c r="GOF5" s="205"/>
      <c r="GOG5" s="204"/>
      <c r="GOH5" s="171"/>
      <c r="GOI5" s="205"/>
      <c r="GOJ5" s="204"/>
      <c r="GOK5" s="171"/>
      <c r="GOL5" s="205"/>
      <c r="GOM5" s="204"/>
      <c r="GON5" s="171"/>
      <c r="GOO5" s="205"/>
      <c r="GOP5" s="204"/>
      <c r="GOQ5" s="171"/>
      <c r="GOR5" s="205"/>
      <c r="GOS5" s="204"/>
      <c r="GOT5" s="171"/>
      <c r="GOU5" s="205"/>
      <c r="GOV5" s="204"/>
      <c r="GOW5" s="171"/>
      <c r="GOX5" s="205"/>
      <c r="GOY5" s="204"/>
      <c r="GOZ5" s="171"/>
      <c r="GPA5" s="205"/>
      <c r="GPB5" s="204"/>
      <c r="GPC5" s="171"/>
      <c r="GPD5" s="205"/>
      <c r="GPE5" s="204"/>
      <c r="GPF5" s="171"/>
      <c r="GPG5" s="205"/>
      <c r="GPH5" s="204"/>
      <c r="GPI5" s="171"/>
      <c r="GPJ5" s="205"/>
      <c r="GPK5" s="204"/>
      <c r="GPL5" s="171"/>
      <c r="GPM5" s="205"/>
      <c r="GPN5" s="204"/>
      <c r="GPO5" s="171"/>
      <c r="GPP5" s="205"/>
      <c r="GPQ5" s="204"/>
      <c r="GPR5" s="171"/>
      <c r="GPS5" s="205"/>
      <c r="GPT5" s="204"/>
      <c r="GPU5" s="171"/>
      <c r="GPV5" s="205"/>
      <c r="GPW5" s="204"/>
      <c r="GPX5" s="171"/>
      <c r="GPY5" s="205"/>
      <c r="GPZ5" s="204"/>
      <c r="GQA5" s="171"/>
      <c r="GQB5" s="205"/>
      <c r="GQC5" s="204"/>
      <c r="GQD5" s="171"/>
      <c r="GQE5" s="205"/>
      <c r="GQF5" s="204"/>
      <c r="GQG5" s="171"/>
      <c r="GQH5" s="205"/>
      <c r="GQI5" s="204"/>
      <c r="GQJ5" s="171"/>
      <c r="GQK5" s="205"/>
      <c r="GQL5" s="204"/>
      <c r="GQM5" s="171"/>
      <c r="GQN5" s="205"/>
      <c r="GQO5" s="204"/>
      <c r="GQP5" s="171"/>
      <c r="GQQ5" s="205"/>
      <c r="GQR5" s="204"/>
      <c r="GQS5" s="171"/>
      <c r="GQT5" s="205"/>
      <c r="GQU5" s="204"/>
      <c r="GQV5" s="171"/>
      <c r="GQW5" s="205"/>
      <c r="GQX5" s="204"/>
      <c r="GQY5" s="171"/>
      <c r="GQZ5" s="205"/>
      <c r="GRA5" s="204"/>
      <c r="GRB5" s="171"/>
      <c r="GRC5" s="205"/>
      <c r="GRD5" s="204"/>
      <c r="GRE5" s="171"/>
      <c r="GRF5" s="205"/>
      <c r="GRG5" s="204"/>
      <c r="GRH5" s="171"/>
      <c r="GRI5" s="205"/>
      <c r="GRJ5" s="204"/>
      <c r="GRK5" s="171"/>
      <c r="GRL5" s="205"/>
      <c r="GRM5" s="204"/>
      <c r="GRN5" s="171"/>
      <c r="GRO5" s="205"/>
      <c r="GRP5" s="204"/>
      <c r="GRQ5" s="171"/>
      <c r="GRR5" s="205"/>
      <c r="GRS5" s="204"/>
      <c r="GRT5" s="171"/>
      <c r="GRU5" s="205"/>
      <c r="GRV5" s="204"/>
      <c r="GRW5" s="171"/>
      <c r="GRX5" s="205"/>
      <c r="GRY5" s="204"/>
      <c r="GRZ5" s="171"/>
      <c r="GSA5" s="205"/>
      <c r="GSB5" s="204"/>
      <c r="GSC5" s="171"/>
      <c r="GSD5" s="205"/>
      <c r="GSE5" s="204"/>
      <c r="GSF5" s="171"/>
      <c r="GSG5" s="205"/>
      <c r="GSH5" s="204"/>
      <c r="GSI5" s="171"/>
      <c r="GSJ5" s="205"/>
      <c r="GSK5" s="204"/>
      <c r="GSL5" s="171"/>
      <c r="GSM5" s="205"/>
      <c r="GSN5" s="204"/>
      <c r="GSO5" s="171"/>
      <c r="GSP5" s="205"/>
      <c r="GSQ5" s="204"/>
      <c r="GSR5" s="171"/>
      <c r="GSS5" s="205"/>
      <c r="GST5" s="204"/>
      <c r="GSU5" s="171"/>
      <c r="GSV5" s="205"/>
      <c r="GSW5" s="204"/>
      <c r="GSX5" s="171"/>
      <c r="GSY5" s="205"/>
      <c r="GSZ5" s="204"/>
      <c r="GTA5" s="171"/>
      <c r="GTB5" s="205"/>
      <c r="GTC5" s="204"/>
      <c r="GTD5" s="171"/>
      <c r="GTE5" s="205"/>
      <c r="GTF5" s="204"/>
      <c r="GTG5" s="171"/>
      <c r="GTH5" s="205"/>
      <c r="GTI5" s="204"/>
      <c r="GTJ5" s="171"/>
      <c r="GTK5" s="205"/>
      <c r="GTL5" s="204"/>
      <c r="GTM5" s="171"/>
      <c r="GTN5" s="205"/>
      <c r="GTO5" s="204"/>
      <c r="GTP5" s="171"/>
      <c r="GTQ5" s="205"/>
      <c r="GTR5" s="204"/>
      <c r="GTS5" s="171"/>
      <c r="GTT5" s="205"/>
      <c r="GTU5" s="204"/>
      <c r="GTV5" s="171"/>
      <c r="GTW5" s="205"/>
      <c r="GTX5" s="204"/>
      <c r="GTY5" s="171"/>
      <c r="GTZ5" s="205"/>
      <c r="GUA5" s="204"/>
      <c r="GUB5" s="171"/>
      <c r="GUC5" s="205"/>
      <c r="GUD5" s="204"/>
      <c r="GUE5" s="171"/>
      <c r="GUF5" s="205"/>
      <c r="GUG5" s="204"/>
      <c r="GUH5" s="171"/>
      <c r="GUI5" s="205"/>
      <c r="GUJ5" s="204"/>
      <c r="GUK5" s="171"/>
      <c r="GUL5" s="205"/>
      <c r="GUM5" s="204"/>
      <c r="GUN5" s="171"/>
      <c r="GUO5" s="205"/>
      <c r="GUP5" s="204"/>
      <c r="GUQ5" s="171"/>
      <c r="GUR5" s="205"/>
      <c r="GUS5" s="204"/>
      <c r="GUT5" s="171"/>
      <c r="GUU5" s="205"/>
      <c r="GUV5" s="204"/>
      <c r="GUW5" s="171"/>
      <c r="GUX5" s="205"/>
      <c r="GUY5" s="204"/>
      <c r="GUZ5" s="171"/>
      <c r="GVA5" s="205"/>
      <c r="GVB5" s="204"/>
      <c r="GVC5" s="171"/>
      <c r="GVD5" s="205"/>
      <c r="GVE5" s="204"/>
      <c r="GVF5" s="171"/>
      <c r="GVG5" s="205"/>
      <c r="GVH5" s="204"/>
      <c r="GVI5" s="171"/>
      <c r="GVJ5" s="205"/>
      <c r="GVK5" s="204"/>
      <c r="GVL5" s="171"/>
      <c r="GVM5" s="205"/>
      <c r="GVN5" s="204"/>
      <c r="GVO5" s="171"/>
      <c r="GVP5" s="205"/>
      <c r="GVQ5" s="204"/>
      <c r="GVR5" s="171"/>
      <c r="GVS5" s="205"/>
      <c r="GVT5" s="204"/>
      <c r="GVU5" s="171"/>
      <c r="GVV5" s="205"/>
      <c r="GVW5" s="204"/>
      <c r="GVX5" s="171"/>
      <c r="GVY5" s="205"/>
      <c r="GVZ5" s="204"/>
      <c r="GWA5" s="171"/>
      <c r="GWB5" s="205"/>
      <c r="GWC5" s="204"/>
      <c r="GWD5" s="171"/>
      <c r="GWE5" s="205"/>
      <c r="GWF5" s="204"/>
      <c r="GWG5" s="171"/>
      <c r="GWH5" s="205"/>
      <c r="GWI5" s="204"/>
      <c r="GWJ5" s="171"/>
      <c r="GWK5" s="205"/>
      <c r="GWL5" s="204"/>
      <c r="GWM5" s="171"/>
      <c r="GWN5" s="205"/>
      <c r="GWO5" s="204"/>
      <c r="GWP5" s="171"/>
      <c r="GWQ5" s="205"/>
      <c r="GWR5" s="204"/>
      <c r="GWS5" s="171"/>
      <c r="GWT5" s="205"/>
      <c r="GWU5" s="204"/>
      <c r="GWV5" s="171"/>
      <c r="GWW5" s="205"/>
      <c r="GWX5" s="204"/>
      <c r="GWY5" s="171"/>
      <c r="GWZ5" s="205"/>
      <c r="GXA5" s="204"/>
      <c r="GXB5" s="171"/>
      <c r="GXC5" s="205"/>
      <c r="GXD5" s="204"/>
      <c r="GXE5" s="171"/>
      <c r="GXF5" s="205"/>
      <c r="GXG5" s="204"/>
      <c r="GXH5" s="171"/>
      <c r="GXI5" s="205"/>
      <c r="GXJ5" s="204"/>
      <c r="GXK5" s="171"/>
      <c r="GXL5" s="205"/>
      <c r="GXM5" s="204"/>
      <c r="GXN5" s="171"/>
      <c r="GXO5" s="205"/>
      <c r="GXP5" s="204"/>
      <c r="GXQ5" s="171"/>
      <c r="GXR5" s="205"/>
      <c r="GXS5" s="204"/>
      <c r="GXT5" s="171"/>
      <c r="GXU5" s="205"/>
      <c r="GXV5" s="204"/>
      <c r="GXW5" s="171"/>
      <c r="GXX5" s="205"/>
      <c r="GXY5" s="204"/>
      <c r="GXZ5" s="171"/>
      <c r="GYA5" s="205"/>
      <c r="GYB5" s="204"/>
      <c r="GYC5" s="171"/>
      <c r="GYD5" s="205"/>
      <c r="GYE5" s="204"/>
      <c r="GYF5" s="171"/>
      <c r="GYG5" s="205"/>
      <c r="GYH5" s="204"/>
      <c r="GYI5" s="171"/>
      <c r="GYJ5" s="205"/>
      <c r="GYK5" s="204"/>
      <c r="GYL5" s="171"/>
      <c r="GYM5" s="205"/>
      <c r="GYN5" s="204"/>
      <c r="GYO5" s="171"/>
      <c r="GYP5" s="205"/>
      <c r="GYQ5" s="204"/>
      <c r="GYR5" s="171"/>
      <c r="GYS5" s="205"/>
      <c r="GYT5" s="204"/>
      <c r="GYU5" s="171"/>
      <c r="GYV5" s="205"/>
      <c r="GYW5" s="204"/>
      <c r="GYX5" s="171"/>
      <c r="GYY5" s="205"/>
      <c r="GYZ5" s="204"/>
      <c r="GZA5" s="171"/>
      <c r="GZB5" s="205"/>
      <c r="GZC5" s="204"/>
      <c r="GZD5" s="171"/>
      <c r="GZE5" s="205"/>
      <c r="GZF5" s="204"/>
      <c r="GZG5" s="171"/>
      <c r="GZH5" s="205"/>
      <c r="GZI5" s="204"/>
      <c r="GZJ5" s="171"/>
      <c r="GZK5" s="205"/>
      <c r="GZL5" s="204"/>
      <c r="GZM5" s="171"/>
      <c r="GZN5" s="205"/>
      <c r="GZO5" s="204"/>
      <c r="GZP5" s="171"/>
      <c r="GZQ5" s="205"/>
      <c r="GZR5" s="204"/>
      <c r="GZS5" s="171"/>
      <c r="GZT5" s="205"/>
      <c r="GZU5" s="204"/>
      <c r="GZV5" s="171"/>
      <c r="GZW5" s="205"/>
      <c r="GZX5" s="204"/>
      <c r="GZY5" s="171"/>
      <c r="GZZ5" s="205"/>
      <c r="HAA5" s="204"/>
      <c r="HAB5" s="171"/>
      <c r="HAC5" s="205"/>
      <c r="HAD5" s="204"/>
      <c r="HAE5" s="171"/>
      <c r="HAF5" s="205"/>
      <c r="HAG5" s="204"/>
      <c r="HAH5" s="171"/>
      <c r="HAI5" s="205"/>
      <c r="HAJ5" s="204"/>
      <c r="HAK5" s="171"/>
      <c r="HAL5" s="205"/>
      <c r="HAM5" s="204"/>
      <c r="HAN5" s="171"/>
      <c r="HAO5" s="205"/>
      <c r="HAP5" s="204"/>
      <c r="HAQ5" s="171"/>
      <c r="HAR5" s="205"/>
      <c r="HAS5" s="204"/>
      <c r="HAT5" s="171"/>
      <c r="HAU5" s="205"/>
      <c r="HAV5" s="204"/>
      <c r="HAW5" s="171"/>
      <c r="HAX5" s="205"/>
      <c r="HAY5" s="204"/>
      <c r="HAZ5" s="171"/>
      <c r="HBA5" s="205"/>
      <c r="HBB5" s="204"/>
      <c r="HBC5" s="171"/>
      <c r="HBD5" s="205"/>
      <c r="HBE5" s="204"/>
      <c r="HBF5" s="171"/>
      <c r="HBG5" s="205"/>
      <c r="HBH5" s="204"/>
      <c r="HBI5" s="171"/>
      <c r="HBJ5" s="205"/>
      <c r="HBK5" s="204"/>
      <c r="HBL5" s="171"/>
      <c r="HBM5" s="205"/>
      <c r="HBN5" s="204"/>
      <c r="HBO5" s="171"/>
      <c r="HBP5" s="205"/>
      <c r="HBQ5" s="204"/>
      <c r="HBR5" s="171"/>
      <c r="HBS5" s="205"/>
      <c r="HBT5" s="204"/>
      <c r="HBU5" s="171"/>
      <c r="HBV5" s="205"/>
      <c r="HBW5" s="204"/>
      <c r="HBX5" s="171"/>
      <c r="HBY5" s="205"/>
      <c r="HBZ5" s="204"/>
      <c r="HCA5" s="171"/>
      <c r="HCB5" s="205"/>
      <c r="HCC5" s="204"/>
      <c r="HCD5" s="171"/>
      <c r="HCE5" s="205"/>
      <c r="HCF5" s="204"/>
      <c r="HCG5" s="171"/>
      <c r="HCH5" s="205"/>
      <c r="HCI5" s="204"/>
      <c r="HCJ5" s="171"/>
      <c r="HCK5" s="205"/>
      <c r="HCL5" s="204"/>
      <c r="HCM5" s="171"/>
      <c r="HCN5" s="205"/>
      <c r="HCO5" s="204"/>
      <c r="HCP5" s="171"/>
      <c r="HCQ5" s="205"/>
      <c r="HCR5" s="204"/>
      <c r="HCS5" s="171"/>
      <c r="HCT5" s="205"/>
      <c r="HCU5" s="204"/>
      <c r="HCV5" s="171"/>
      <c r="HCW5" s="205"/>
      <c r="HCX5" s="204"/>
      <c r="HCY5" s="171"/>
      <c r="HCZ5" s="205"/>
      <c r="HDA5" s="204"/>
      <c r="HDB5" s="171"/>
      <c r="HDC5" s="205"/>
      <c r="HDD5" s="204"/>
      <c r="HDE5" s="171"/>
      <c r="HDF5" s="205"/>
      <c r="HDG5" s="204"/>
      <c r="HDH5" s="171"/>
      <c r="HDI5" s="205"/>
      <c r="HDJ5" s="204"/>
      <c r="HDK5" s="171"/>
      <c r="HDL5" s="205"/>
      <c r="HDM5" s="204"/>
      <c r="HDN5" s="171"/>
      <c r="HDO5" s="205"/>
      <c r="HDP5" s="204"/>
      <c r="HDQ5" s="171"/>
      <c r="HDR5" s="205"/>
      <c r="HDS5" s="204"/>
      <c r="HDT5" s="171"/>
      <c r="HDU5" s="205"/>
      <c r="HDV5" s="204"/>
      <c r="HDW5" s="171"/>
      <c r="HDX5" s="205"/>
      <c r="HDY5" s="204"/>
      <c r="HDZ5" s="171"/>
      <c r="HEA5" s="205"/>
      <c r="HEB5" s="204"/>
      <c r="HEC5" s="171"/>
      <c r="HED5" s="205"/>
      <c r="HEE5" s="204"/>
      <c r="HEF5" s="171"/>
      <c r="HEG5" s="205"/>
      <c r="HEH5" s="204"/>
      <c r="HEI5" s="171"/>
      <c r="HEJ5" s="205"/>
      <c r="HEK5" s="204"/>
      <c r="HEL5" s="171"/>
      <c r="HEM5" s="205"/>
      <c r="HEN5" s="204"/>
      <c r="HEO5" s="171"/>
      <c r="HEP5" s="205"/>
      <c r="HEQ5" s="204"/>
      <c r="HER5" s="171"/>
      <c r="HES5" s="205"/>
      <c r="HET5" s="204"/>
      <c r="HEU5" s="171"/>
      <c r="HEV5" s="205"/>
      <c r="HEW5" s="204"/>
      <c r="HEX5" s="171"/>
      <c r="HEY5" s="205"/>
      <c r="HEZ5" s="204"/>
      <c r="HFA5" s="171"/>
      <c r="HFB5" s="205"/>
      <c r="HFC5" s="204"/>
      <c r="HFD5" s="171"/>
      <c r="HFE5" s="205"/>
      <c r="HFF5" s="204"/>
      <c r="HFG5" s="171"/>
      <c r="HFH5" s="205"/>
      <c r="HFI5" s="204"/>
      <c r="HFJ5" s="171"/>
      <c r="HFK5" s="205"/>
      <c r="HFL5" s="204"/>
      <c r="HFM5" s="171"/>
      <c r="HFN5" s="205"/>
      <c r="HFO5" s="204"/>
      <c r="HFP5" s="171"/>
      <c r="HFQ5" s="205"/>
      <c r="HFR5" s="204"/>
      <c r="HFS5" s="171"/>
      <c r="HFT5" s="205"/>
      <c r="HFU5" s="204"/>
      <c r="HFV5" s="171"/>
      <c r="HFW5" s="205"/>
      <c r="HFX5" s="204"/>
      <c r="HFY5" s="171"/>
      <c r="HFZ5" s="205"/>
      <c r="HGA5" s="204"/>
      <c r="HGB5" s="171"/>
      <c r="HGC5" s="205"/>
      <c r="HGD5" s="204"/>
      <c r="HGE5" s="171"/>
      <c r="HGF5" s="205"/>
      <c r="HGG5" s="204"/>
      <c r="HGH5" s="171"/>
      <c r="HGI5" s="205"/>
      <c r="HGJ5" s="204"/>
      <c r="HGK5" s="171"/>
      <c r="HGL5" s="205"/>
      <c r="HGM5" s="204"/>
      <c r="HGN5" s="171"/>
      <c r="HGO5" s="205"/>
      <c r="HGP5" s="204"/>
      <c r="HGQ5" s="171"/>
      <c r="HGR5" s="205"/>
      <c r="HGS5" s="204"/>
      <c r="HGT5" s="171"/>
      <c r="HGU5" s="205"/>
      <c r="HGV5" s="204"/>
      <c r="HGW5" s="171"/>
      <c r="HGX5" s="205"/>
      <c r="HGY5" s="204"/>
      <c r="HGZ5" s="171"/>
      <c r="HHA5" s="205"/>
      <c r="HHB5" s="204"/>
      <c r="HHC5" s="171"/>
      <c r="HHD5" s="205"/>
      <c r="HHE5" s="204"/>
      <c r="HHF5" s="171"/>
      <c r="HHG5" s="205"/>
      <c r="HHH5" s="204"/>
      <c r="HHI5" s="171"/>
      <c r="HHJ5" s="205"/>
      <c r="HHK5" s="204"/>
      <c r="HHL5" s="171"/>
      <c r="HHM5" s="205"/>
      <c r="HHN5" s="204"/>
      <c r="HHO5" s="171"/>
      <c r="HHP5" s="205"/>
      <c r="HHQ5" s="204"/>
      <c r="HHR5" s="171"/>
      <c r="HHS5" s="205"/>
      <c r="HHT5" s="204"/>
      <c r="HHU5" s="171"/>
      <c r="HHV5" s="205"/>
      <c r="HHW5" s="204"/>
      <c r="HHX5" s="171"/>
      <c r="HHY5" s="205"/>
      <c r="HHZ5" s="204"/>
      <c r="HIA5" s="171"/>
      <c r="HIB5" s="205"/>
      <c r="HIC5" s="204"/>
      <c r="HID5" s="171"/>
      <c r="HIE5" s="205"/>
      <c r="HIF5" s="204"/>
      <c r="HIG5" s="171"/>
      <c r="HIH5" s="205"/>
      <c r="HII5" s="204"/>
      <c r="HIJ5" s="171"/>
      <c r="HIK5" s="205"/>
      <c r="HIL5" s="204"/>
      <c r="HIM5" s="171"/>
      <c r="HIN5" s="205"/>
      <c r="HIO5" s="204"/>
      <c r="HIP5" s="171"/>
      <c r="HIQ5" s="205"/>
      <c r="HIR5" s="204"/>
      <c r="HIS5" s="171"/>
      <c r="HIT5" s="205"/>
      <c r="HIU5" s="204"/>
      <c r="HIV5" s="171"/>
      <c r="HIW5" s="205"/>
      <c r="HIX5" s="204"/>
      <c r="HIY5" s="171"/>
      <c r="HIZ5" s="205"/>
      <c r="HJA5" s="204"/>
      <c r="HJB5" s="171"/>
      <c r="HJC5" s="205"/>
      <c r="HJD5" s="204"/>
      <c r="HJE5" s="171"/>
      <c r="HJF5" s="205"/>
      <c r="HJG5" s="204"/>
      <c r="HJH5" s="171"/>
      <c r="HJI5" s="205"/>
      <c r="HJJ5" s="204"/>
      <c r="HJK5" s="171"/>
      <c r="HJL5" s="205"/>
      <c r="HJM5" s="204"/>
      <c r="HJN5" s="171"/>
      <c r="HJO5" s="205"/>
      <c r="HJP5" s="204"/>
      <c r="HJQ5" s="171"/>
      <c r="HJR5" s="205"/>
      <c r="HJS5" s="204"/>
      <c r="HJT5" s="171"/>
      <c r="HJU5" s="205"/>
      <c r="HJV5" s="204"/>
      <c r="HJW5" s="171"/>
      <c r="HJX5" s="205"/>
      <c r="HJY5" s="204"/>
      <c r="HJZ5" s="171"/>
      <c r="HKA5" s="205"/>
      <c r="HKB5" s="204"/>
      <c r="HKC5" s="171"/>
      <c r="HKD5" s="205"/>
      <c r="HKE5" s="204"/>
      <c r="HKF5" s="171"/>
      <c r="HKG5" s="205"/>
      <c r="HKH5" s="204"/>
      <c r="HKI5" s="171"/>
      <c r="HKJ5" s="205"/>
      <c r="HKK5" s="204"/>
      <c r="HKL5" s="171"/>
      <c r="HKM5" s="205"/>
      <c r="HKN5" s="204"/>
      <c r="HKO5" s="171"/>
      <c r="HKP5" s="205"/>
      <c r="HKQ5" s="204"/>
      <c r="HKR5" s="171"/>
      <c r="HKS5" s="205"/>
      <c r="HKT5" s="204"/>
      <c r="HKU5" s="171"/>
      <c r="HKV5" s="205"/>
      <c r="HKW5" s="204"/>
      <c r="HKX5" s="171"/>
      <c r="HKY5" s="205"/>
      <c r="HKZ5" s="204"/>
      <c r="HLA5" s="171"/>
      <c r="HLB5" s="205"/>
      <c r="HLC5" s="204"/>
      <c r="HLD5" s="171"/>
      <c r="HLE5" s="205"/>
      <c r="HLF5" s="204"/>
      <c r="HLG5" s="171"/>
      <c r="HLH5" s="205"/>
      <c r="HLI5" s="204"/>
      <c r="HLJ5" s="171"/>
      <c r="HLK5" s="205"/>
      <c r="HLL5" s="204"/>
      <c r="HLM5" s="171"/>
      <c r="HLN5" s="205"/>
      <c r="HLO5" s="204"/>
      <c r="HLP5" s="171"/>
      <c r="HLQ5" s="205"/>
      <c r="HLR5" s="204"/>
      <c r="HLS5" s="171"/>
      <c r="HLT5" s="205"/>
      <c r="HLU5" s="204"/>
      <c r="HLV5" s="171"/>
      <c r="HLW5" s="205"/>
      <c r="HLX5" s="204"/>
      <c r="HLY5" s="171"/>
      <c r="HLZ5" s="205"/>
      <c r="HMA5" s="204"/>
      <c r="HMB5" s="171"/>
      <c r="HMC5" s="205"/>
      <c r="HMD5" s="204"/>
      <c r="HME5" s="171"/>
      <c r="HMF5" s="205"/>
      <c r="HMG5" s="204"/>
      <c r="HMH5" s="171"/>
      <c r="HMI5" s="205"/>
      <c r="HMJ5" s="204"/>
      <c r="HMK5" s="171"/>
      <c r="HML5" s="205"/>
      <c r="HMM5" s="204"/>
      <c r="HMN5" s="171"/>
      <c r="HMO5" s="205"/>
      <c r="HMP5" s="204"/>
      <c r="HMQ5" s="171"/>
      <c r="HMR5" s="205"/>
      <c r="HMS5" s="204"/>
      <c r="HMT5" s="171"/>
      <c r="HMU5" s="205"/>
      <c r="HMV5" s="204"/>
      <c r="HMW5" s="171"/>
      <c r="HMX5" s="205"/>
      <c r="HMY5" s="204"/>
      <c r="HMZ5" s="171"/>
      <c r="HNA5" s="205"/>
      <c r="HNB5" s="204"/>
      <c r="HNC5" s="171"/>
      <c r="HND5" s="205"/>
      <c r="HNE5" s="204"/>
      <c r="HNF5" s="171"/>
      <c r="HNG5" s="205"/>
      <c r="HNH5" s="204"/>
      <c r="HNI5" s="171"/>
      <c r="HNJ5" s="205"/>
      <c r="HNK5" s="204"/>
      <c r="HNL5" s="171"/>
      <c r="HNM5" s="205"/>
      <c r="HNN5" s="204"/>
      <c r="HNO5" s="171"/>
      <c r="HNP5" s="205"/>
      <c r="HNQ5" s="204"/>
      <c r="HNR5" s="171"/>
      <c r="HNS5" s="205"/>
      <c r="HNT5" s="204"/>
      <c r="HNU5" s="171"/>
      <c r="HNV5" s="205"/>
      <c r="HNW5" s="204"/>
      <c r="HNX5" s="171"/>
      <c r="HNY5" s="205"/>
      <c r="HNZ5" s="204"/>
      <c r="HOA5" s="171"/>
      <c r="HOB5" s="205"/>
      <c r="HOC5" s="204"/>
      <c r="HOD5" s="171"/>
      <c r="HOE5" s="205"/>
      <c r="HOF5" s="204"/>
      <c r="HOG5" s="171"/>
      <c r="HOH5" s="205"/>
      <c r="HOI5" s="204"/>
      <c r="HOJ5" s="171"/>
      <c r="HOK5" s="205"/>
      <c r="HOL5" s="204"/>
      <c r="HOM5" s="171"/>
      <c r="HON5" s="205"/>
      <c r="HOO5" s="204"/>
      <c r="HOP5" s="171"/>
      <c r="HOQ5" s="205"/>
      <c r="HOR5" s="204"/>
      <c r="HOS5" s="171"/>
      <c r="HOT5" s="205"/>
      <c r="HOU5" s="204"/>
      <c r="HOV5" s="171"/>
      <c r="HOW5" s="205"/>
      <c r="HOX5" s="204"/>
      <c r="HOY5" s="171"/>
      <c r="HOZ5" s="205"/>
      <c r="HPA5" s="204"/>
      <c r="HPB5" s="171"/>
      <c r="HPC5" s="205"/>
      <c r="HPD5" s="204"/>
      <c r="HPE5" s="171"/>
      <c r="HPF5" s="205"/>
      <c r="HPG5" s="204"/>
      <c r="HPH5" s="171"/>
      <c r="HPI5" s="205"/>
      <c r="HPJ5" s="204"/>
      <c r="HPK5" s="171"/>
      <c r="HPL5" s="205"/>
      <c r="HPM5" s="204"/>
      <c r="HPN5" s="171"/>
      <c r="HPO5" s="205"/>
      <c r="HPP5" s="204"/>
      <c r="HPQ5" s="171"/>
      <c r="HPR5" s="205"/>
      <c r="HPS5" s="204"/>
      <c r="HPT5" s="171"/>
      <c r="HPU5" s="205"/>
      <c r="HPV5" s="204"/>
      <c r="HPW5" s="171"/>
      <c r="HPX5" s="205"/>
      <c r="HPY5" s="204"/>
      <c r="HPZ5" s="171"/>
      <c r="HQA5" s="205"/>
      <c r="HQB5" s="204"/>
      <c r="HQC5" s="171"/>
      <c r="HQD5" s="205"/>
      <c r="HQE5" s="204"/>
      <c r="HQF5" s="171"/>
      <c r="HQG5" s="205"/>
      <c r="HQH5" s="204"/>
      <c r="HQI5" s="171"/>
      <c r="HQJ5" s="205"/>
      <c r="HQK5" s="204"/>
      <c r="HQL5" s="171"/>
      <c r="HQM5" s="205"/>
      <c r="HQN5" s="204"/>
      <c r="HQO5" s="171"/>
      <c r="HQP5" s="205"/>
      <c r="HQQ5" s="204"/>
      <c r="HQR5" s="171"/>
      <c r="HQS5" s="205"/>
      <c r="HQT5" s="204"/>
      <c r="HQU5" s="171"/>
      <c r="HQV5" s="205"/>
      <c r="HQW5" s="204"/>
      <c r="HQX5" s="171"/>
      <c r="HQY5" s="205"/>
      <c r="HQZ5" s="204"/>
      <c r="HRA5" s="171"/>
      <c r="HRB5" s="205"/>
      <c r="HRC5" s="204"/>
      <c r="HRD5" s="171"/>
      <c r="HRE5" s="205"/>
      <c r="HRF5" s="204"/>
      <c r="HRG5" s="171"/>
      <c r="HRH5" s="205"/>
      <c r="HRI5" s="204"/>
      <c r="HRJ5" s="171"/>
      <c r="HRK5" s="205"/>
      <c r="HRL5" s="204"/>
      <c r="HRM5" s="171"/>
      <c r="HRN5" s="205"/>
      <c r="HRO5" s="204"/>
      <c r="HRP5" s="171"/>
      <c r="HRQ5" s="205"/>
      <c r="HRR5" s="204"/>
      <c r="HRS5" s="171"/>
      <c r="HRT5" s="205"/>
      <c r="HRU5" s="204"/>
      <c r="HRV5" s="171"/>
      <c r="HRW5" s="205"/>
      <c r="HRX5" s="204"/>
      <c r="HRY5" s="171"/>
      <c r="HRZ5" s="205"/>
      <c r="HSA5" s="204"/>
      <c r="HSB5" s="171"/>
      <c r="HSC5" s="205"/>
      <c r="HSD5" s="204"/>
      <c r="HSE5" s="171"/>
      <c r="HSF5" s="205"/>
      <c r="HSG5" s="204"/>
      <c r="HSH5" s="171"/>
      <c r="HSI5" s="205"/>
      <c r="HSJ5" s="204"/>
      <c r="HSK5" s="171"/>
      <c r="HSL5" s="205"/>
      <c r="HSM5" s="204"/>
      <c r="HSN5" s="171"/>
      <c r="HSO5" s="205"/>
      <c r="HSP5" s="204"/>
      <c r="HSQ5" s="171"/>
      <c r="HSR5" s="205"/>
      <c r="HSS5" s="204"/>
      <c r="HST5" s="171"/>
      <c r="HSU5" s="205"/>
      <c r="HSV5" s="204"/>
      <c r="HSW5" s="171"/>
      <c r="HSX5" s="205"/>
      <c r="HSY5" s="204"/>
      <c r="HSZ5" s="171"/>
      <c r="HTA5" s="205"/>
      <c r="HTB5" s="204"/>
      <c r="HTC5" s="171"/>
      <c r="HTD5" s="205"/>
      <c r="HTE5" s="204"/>
      <c r="HTF5" s="171"/>
      <c r="HTG5" s="205"/>
      <c r="HTH5" s="204"/>
      <c r="HTI5" s="171"/>
      <c r="HTJ5" s="205"/>
      <c r="HTK5" s="204"/>
      <c r="HTL5" s="171"/>
      <c r="HTM5" s="205"/>
      <c r="HTN5" s="204"/>
      <c r="HTO5" s="171"/>
      <c r="HTP5" s="205"/>
      <c r="HTQ5" s="204"/>
      <c r="HTR5" s="171"/>
      <c r="HTS5" s="205"/>
      <c r="HTT5" s="204"/>
      <c r="HTU5" s="171"/>
      <c r="HTV5" s="205"/>
      <c r="HTW5" s="204"/>
      <c r="HTX5" s="171"/>
      <c r="HTY5" s="205"/>
      <c r="HTZ5" s="204"/>
      <c r="HUA5" s="171"/>
      <c r="HUB5" s="205"/>
      <c r="HUC5" s="204"/>
      <c r="HUD5" s="171"/>
      <c r="HUE5" s="205"/>
      <c r="HUF5" s="204"/>
      <c r="HUG5" s="171"/>
      <c r="HUH5" s="205"/>
      <c r="HUI5" s="204"/>
      <c r="HUJ5" s="171"/>
      <c r="HUK5" s="205"/>
      <c r="HUL5" s="204"/>
      <c r="HUM5" s="171"/>
      <c r="HUN5" s="205"/>
      <c r="HUO5" s="204"/>
      <c r="HUP5" s="171"/>
      <c r="HUQ5" s="205"/>
      <c r="HUR5" s="204"/>
      <c r="HUS5" s="171"/>
      <c r="HUT5" s="205"/>
      <c r="HUU5" s="204"/>
      <c r="HUV5" s="171"/>
      <c r="HUW5" s="205"/>
      <c r="HUX5" s="204"/>
      <c r="HUY5" s="171"/>
      <c r="HUZ5" s="205"/>
      <c r="HVA5" s="204"/>
      <c r="HVB5" s="171"/>
      <c r="HVC5" s="205"/>
      <c r="HVD5" s="204"/>
      <c r="HVE5" s="171"/>
      <c r="HVF5" s="205"/>
      <c r="HVG5" s="204"/>
      <c r="HVH5" s="171"/>
      <c r="HVI5" s="205"/>
      <c r="HVJ5" s="204"/>
      <c r="HVK5" s="171"/>
      <c r="HVL5" s="205"/>
      <c r="HVM5" s="204"/>
      <c r="HVN5" s="171"/>
      <c r="HVO5" s="205"/>
      <c r="HVP5" s="204"/>
      <c r="HVQ5" s="171"/>
      <c r="HVR5" s="205"/>
      <c r="HVS5" s="204"/>
      <c r="HVT5" s="171"/>
      <c r="HVU5" s="205"/>
      <c r="HVV5" s="204"/>
      <c r="HVW5" s="171"/>
      <c r="HVX5" s="205"/>
      <c r="HVY5" s="204"/>
      <c r="HVZ5" s="171"/>
      <c r="HWA5" s="205"/>
      <c r="HWB5" s="204"/>
      <c r="HWC5" s="171"/>
      <c r="HWD5" s="205"/>
      <c r="HWE5" s="204"/>
      <c r="HWF5" s="171"/>
      <c r="HWG5" s="205"/>
      <c r="HWH5" s="204"/>
      <c r="HWI5" s="171"/>
      <c r="HWJ5" s="205"/>
      <c r="HWK5" s="204"/>
      <c r="HWL5" s="171"/>
      <c r="HWM5" s="205"/>
      <c r="HWN5" s="204"/>
      <c r="HWO5" s="171"/>
      <c r="HWP5" s="205"/>
      <c r="HWQ5" s="204"/>
      <c r="HWR5" s="171"/>
      <c r="HWS5" s="205"/>
      <c r="HWT5" s="204"/>
      <c r="HWU5" s="171"/>
      <c r="HWV5" s="205"/>
      <c r="HWW5" s="204"/>
      <c r="HWX5" s="171"/>
      <c r="HWY5" s="205"/>
      <c r="HWZ5" s="204"/>
      <c r="HXA5" s="171"/>
      <c r="HXB5" s="205"/>
      <c r="HXC5" s="204"/>
      <c r="HXD5" s="171"/>
      <c r="HXE5" s="205"/>
      <c r="HXF5" s="204"/>
      <c r="HXG5" s="171"/>
      <c r="HXH5" s="205"/>
      <c r="HXI5" s="204"/>
      <c r="HXJ5" s="171"/>
      <c r="HXK5" s="205"/>
      <c r="HXL5" s="204"/>
      <c r="HXM5" s="171"/>
      <c r="HXN5" s="205"/>
      <c r="HXO5" s="204"/>
      <c r="HXP5" s="171"/>
      <c r="HXQ5" s="205"/>
      <c r="HXR5" s="204"/>
      <c r="HXS5" s="171"/>
      <c r="HXT5" s="205"/>
      <c r="HXU5" s="204"/>
      <c r="HXV5" s="171"/>
      <c r="HXW5" s="205"/>
      <c r="HXX5" s="204"/>
      <c r="HXY5" s="171"/>
      <c r="HXZ5" s="205"/>
      <c r="HYA5" s="204"/>
      <c r="HYB5" s="171"/>
      <c r="HYC5" s="205"/>
      <c r="HYD5" s="204"/>
      <c r="HYE5" s="171"/>
      <c r="HYF5" s="205"/>
      <c r="HYG5" s="204"/>
      <c r="HYH5" s="171"/>
      <c r="HYI5" s="205"/>
      <c r="HYJ5" s="204"/>
      <c r="HYK5" s="171"/>
      <c r="HYL5" s="205"/>
      <c r="HYM5" s="204"/>
      <c r="HYN5" s="171"/>
      <c r="HYO5" s="205"/>
      <c r="HYP5" s="204"/>
      <c r="HYQ5" s="171"/>
      <c r="HYR5" s="205"/>
      <c r="HYS5" s="204"/>
      <c r="HYT5" s="171"/>
      <c r="HYU5" s="205"/>
      <c r="HYV5" s="204"/>
      <c r="HYW5" s="171"/>
      <c r="HYX5" s="205"/>
      <c r="HYY5" s="204"/>
      <c r="HYZ5" s="171"/>
      <c r="HZA5" s="205"/>
      <c r="HZB5" s="204"/>
      <c r="HZC5" s="171"/>
      <c r="HZD5" s="205"/>
      <c r="HZE5" s="204"/>
      <c r="HZF5" s="171"/>
      <c r="HZG5" s="205"/>
      <c r="HZH5" s="204"/>
      <c r="HZI5" s="171"/>
      <c r="HZJ5" s="205"/>
      <c r="HZK5" s="204"/>
      <c r="HZL5" s="171"/>
      <c r="HZM5" s="205"/>
      <c r="HZN5" s="204"/>
      <c r="HZO5" s="171"/>
      <c r="HZP5" s="205"/>
      <c r="HZQ5" s="204"/>
      <c r="HZR5" s="171"/>
      <c r="HZS5" s="205"/>
      <c r="HZT5" s="204"/>
      <c r="HZU5" s="171"/>
      <c r="HZV5" s="205"/>
      <c r="HZW5" s="204"/>
      <c r="HZX5" s="171"/>
      <c r="HZY5" s="205"/>
      <c r="HZZ5" s="204"/>
      <c r="IAA5" s="171"/>
      <c r="IAB5" s="205"/>
      <c r="IAC5" s="204"/>
      <c r="IAD5" s="171"/>
      <c r="IAE5" s="205"/>
      <c r="IAF5" s="204"/>
      <c r="IAG5" s="171"/>
      <c r="IAH5" s="205"/>
      <c r="IAI5" s="204"/>
      <c r="IAJ5" s="171"/>
      <c r="IAK5" s="205"/>
      <c r="IAL5" s="204"/>
      <c r="IAM5" s="171"/>
      <c r="IAN5" s="205"/>
      <c r="IAO5" s="204"/>
      <c r="IAP5" s="171"/>
      <c r="IAQ5" s="205"/>
      <c r="IAR5" s="204"/>
      <c r="IAS5" s="171"/>
      <c r="IAT5" s="205"/>
      <c r="IAU5" s="204"/>
      <c r="IAV5" s="171"/>
      <c r="IAW5" s="205"/>
      <c r="IAX5" s="204"/>
      <c r="IAY5" s="171"/>
      <c r="IAZ5" s="205"/>
      <c r="IBA5" s="204"/>
      <c r="IBB5" s="171"/>
      <c r="IBC5" s="205"/>
      <c r="IBD5" s="204"/>
      <c r="IBE5" s="171"/>
      <c r="IBF5" s="205"/>
      <c r="IBG5" s="204"/>
      <c r="IBH5" s="171"/>
      <c r="IBI5" s="205"/>
      <c r="IBJ5" s="204"/>
      <c r="IBK5" s="171"/>
      <c r="IBL5" s="205"/>
      <c r="IBM5" s="204"/>
      <c r="IBN5" s="171"/>
      <c r="IBO5" s="205"/>
      <c r="IBP5" s="204"/>
      <c r="IBQ5" s="171"/>
      <c r="IBR5" s="205"/>
      <c r="IBS5" s="204"/>
      <c r="IBT5" s="171"/>
      <c r="IBU5" s="205"/>
      <c r="IBV5" s="204"/>
      <c r="IBW5" s="171"/>
      <c r="IBX5" s="205"/>
      <c r="IBY5" s="204"/>
      <c r="IBZ5" s="171"/>
      <c r="ICA5" s="205"/>
      <c r="ICB5" s="204"/>
      <c r="ICC5" s="171"/>
      <c r="ICD5" s="205"/>
      <c r="ICE5" s="204"/>
      <c r="ICF5" s="171"/>
      <c r="ICG5" s="205"/>
      <c r="ICH5" s="204"/>
      <c r="ICI5" s="171"/>
      <c r="ICJ5" s="205"/>
      <c r="ICK5" s="204"/>
      <c r="ICL5" s="171"/>
      <c r="ICM5" s="205"/>
      <c r="ICN5" s="204"/>
      <c r="ICO5" s="171"/>
      <c r="ICP5" s="205"/>
      <c r="ICQ5" s="204"/>
      <c r="ICR5" s="171"/>
      <c r="ICS5" s="205"/>
      <c r="ICT5" s="204"/>
      <c r="ICU5" s="171"/>
      <c r="ICV5" s="205"/>
      <c r="ICW5" s="204"/>
      <c r="ICX5" s="171"/>
      <c r="ICY5" s="205"/>
      <c r="ICZ5" s="204"/>
      <c r="IDA5" s="171"/>
      <c r="IDB5" s="205"/>
      <c r="IDC5" s="204"/>
      <c r="IDD5" s="171"/>
      <c r="IDE5" s="205"/>
      <c r="IDF5" s="204"/>
      <c r="IDG5" s="171"/>
      <c r="IDH5" s="205"/>
      <c r="IDI5" s="204"/>
      <c r="IDJ5" s="171"/>
      <c r="IDK5" s="205"/>
      <c r="IDL5" s="204"/>
      <c r="IDM5" s="171"/>
      <c r="IDN5" s="205"/>
      <c r="IDO5" s="204"/>
      <c r="IDP5" s="171"/>
      <c r="IDQ5" s="205"/>
      <c r="IDR5" s="204"/>
      <c r="IDS5" s="171"/>
      <c r="IDT5" s="205"/>
      <c r="IDU5" s="204"/>
      <c r="IDV5" s="171"/>
      <c r="IDW5" s="205"/>
      <c r="IDX5" s="204"/>
      <c r="IDY5" s="171"/>
      <c r="IDZ5" s="205"/>
      <c r="IEA5" s="204"/>
      <c r="IEB5" s="171"/>
      <c r="IEC5" s="205"/>
      <c r="IED5" s="204"/>
      <c r="IEE5" s="171"/>
      <c r="IEF5" s="205"/>
      <c r="IEG5" s="204"/>
      <c r="IEH5" s="171"/>
      <c r="IEI5" s="205"/>
      <c r="IEJ5" s="204"/>
      <c r="IEK5" s="171"/>
      <c r="IEL5" s="205"/>
      <c r="IEM5" s="204"/>
      <c r="IEN5" s="171"/>
      <c r="IEO5" s="205"/>
      <c r="IEP5" s="204"/>
      <c r="IEQ5" s="171"/>
      <c r="IER5" s="205"/>
      <c r="IES5" s="204"/>
      <c r="IET5" s="171"/>
      <c r="IEU5" s="205"/>
      <c r="IEV5" s="204"/>
      <c r="IEW5" s="171"/>
      <c r="IEX5" s="205"/>
      <c r="IEY5" s="204"/>
      <c r="IEZ5" s="171"/>
      <c r="IFA5" s="205"/>
      <c r="IFB5" s="204"/>
      <c r="IFC5" s="171"/>
      <c r="IFD5" s="205"/>
      <c r="IFE5" s="204"/>
      <c r="IFF5" s="171"/>
      <c r="IFG5" s="205"/>
      <c r="IFH5" s="204"/>
      <c r="IFI5" s="171"/>
      <c r="IFJ5" s="205"/>
      <c r="IFK5" s="204"/>
      <c r="IFL5" s="171"/>
      <c r="IFM5" s="205"/>
      <c r="IFN5" s="204"/>
      <c r="IFO5" s="171"/>
      <c r="IFP5" s="205"/>
      <c r="IFQ5" s="204"/>
      <c r="IFR5" s="171"/>
      <c r="IFS5" s="205"/>
      <c r="IFT5" s="204"/>
      <c r="IFU5" s="171"/>
      <c r="IFV5" s="205"/>
      <c r="IFW5" s="204"/>
      <c r="IFX5" s="171"/>
      <c r="IFY5" s="205"/>
      <c r="IFZ5" s="204"/>
      <c r="IGA5" s="171"/>
      <c r="IGB5" s="205"/>
      <c r="IGC5" s="204"/>
      <c r="IGD5" s="171"/>
      <c r="IGE5" s="205"/>
      <c r="IGF5" s="204"/>
      <c r="IGG5" s="171"/>
      <c r="IGH5" s="205"/>
      <c r="IGI5" s="204"/>
      <c r="IGJ5" s="171"/>
      <c r="IGK5" s="205"/>
      <c r="IGL5" s="204"/>
      <c r="IGM5" s="171"/>
      <c r="IGN5" s="205"/>
      <c r="IGO5" s="204"/>
      <c r="IGP5" s="171"/>
      <c r="IGQ5" s="205"/>
      <c r="IGR5" s="204"/>
      <c r="IGS5" s="171"/>
      <c r="IGT5" s="205"/>
      <c r="IGU5" s="204"/>
      <c r="IGV5" s="171"/>
      <c r="IGW5" s="205"/>
      <c r="IGX5" s="204"/>
      <c r="IGY5" s="171"/>
      <c r="IGZ5" s="205"/>
      <c r="IHA5" s="204"/>
      <c r="IHB5" s="171"/>
      <c r="IHC5" s="205"/>
      <c r="IHD5" s="204"/>
      <c r="IHE5" s="171"/>
      <c r="IHF5" s="205"/>
      <c r="IHG5" s="204"/>
      <c r="IHH5" s="171"/>
      <c r="IHI5" s="205"/>
      <c r="IHJ5" s="204"/>
      <c r="IHK5" s="171"/>
      <c r="IHL5" s="205"/>
      <c r="IHM5" s="204"/>
      <c r="IHN5" s="171"/>
      <c r="IHO5" s="205"/>
      <c r="IHP5" s="204"/>
      <c r="IHQ5" s="171"/>
      <c r="IHR5" s="205"/>
      <c r="IHS5" s="204"/>
      <c r="IHT5" s="171"/>
      <c r="IHU5" s="205"/>
      <c r="IHV5" s="204"/>
      <c r="IHW5" s="171"/>
      <c r="IHX5" s="205"/>
      <c r="IHY5" s="204"/>
      <c r="IHZ5" s="171"/>
      <c r="IIA5" s="205"/>
      <c r="IIB5" s="204"/>
      <c r="IIC5" s="171"/>
      <c r="IID5" s="205"/>
      <c r="IIE5" s="204"/>
      <c r="IIF5" s="171"/>
      <c r="IIG5" s="205"/>
      <c r="IIH5" s="204"/>
      <c r="III5" s="171"/>
      <c r="IIJ5" s="205"/>
      <c r="IIK5" s="204"/>
      <c r="IIL5" s="171"/>
      <c r="IIM5" s="205"/>
      <c r="IIN5" s="204"/>
      <c r="IIO5" s="171"/>
      <c r="IIP5" s="205"/>
      <c r="IIQ5" s="204"/>
      <c r="IIR5" s="171"/>
      <c r="IIS5" s="205"/>
      <c r="IIT5" s="204"/>
      <c r="IIU5" s="171"/>
      <c r="IIV5" s="205"/>
      <c r="IIW5" s="204"/>
      <c r="IIX5" s="171"/>
      <c r="IIY5" s="205"/>
      <c r="IIZ5" s="204"/>
      <c r="IJA5" s="171"/>
      <c r="IJB5" s="205"/>
      <c r="IJC5" s="204"/>
      <c r="IJD5" s="171"/>
      <c r="IJE5" s="205"/>
      <c r="IJF5" s="204"/>
      <c r="IJG5" s="171"/>
      <c r="IJH5" s="205"/>
      <c r="IJI5" s="204"/>
      <c r="IJJ5" s="171"/>
      <c r="IJK5" s="205"/>
      <c r="IJL5" s="204"/>
      <c r="IJM5" s="171"/>
      <c r="IJN5" s="205"/>
      <c r="IJO5" s="204"/>
      <c r="IJP5" s="171"/>
      <c r="IJQ5" s="205"/>
      <c r="IJR5" s="204"/>
      <c r="IJS5" s="171"/>
      <c r="IJT5" s="205"/>
      <c r="IJU5" s="204"/>
      <c r="IJV5" s="171"/>
      <c r="IJW5" s="205"/>
      <c r="IJX5" s="204"/>
      <c r="IJY5" s="171"/>
      <c r="IJZ5" s="205"/>
      <c r="IKA5" s="204"/>
      <c r="IKB5" s="171"/>
      <c r="IKC5" s="205"/>
      <c r="IKD5" s="204"/>
      <c r="IKE5" s="171"/>
      <c r="IKF5" s="205"/>
      <c r="IKG5" s="204"/>
      <c r="IKH5" s="171"/>
      <c r="IKI5" s="205"/>
      <c r="IKJ5" s="204"/>
      <c r="IKK5" s="171"/>
      <c r="IKL5" s="205"/>
      <c r="IKM5" s="204"/>
      <c r="IKN5" s="171"/>
      <c r="IKO5" s="205"/>
      <c r="IKP5" s="204"/>
      <c r="IKQ5" s="171"/>
      <c r="IKR5" s="205"/>
      <c r="IKS5" s="204"/>
      <c r="IKT5" s="171"/>
      <c r="IKU5" s="205"/>
      <c r="IKV5" s="204"/>
      <c r="IKW5" s="171"/>
      <c r="IKX5" s="205"/>
      <c r="IKY5" s="204"/>
      <c r="IKZ5" s="171"/>
      <c r="ILA5" s="205"/>
      <c r="ILB5" s="204"/>
      <c r="ILC5" s="171"/>
      <c r="ILD5" s="205"/>
      <c r="ILE5" s="204"/>
      <c r="ILF5" s="171"/>
      <c r="ILG5" s="205"/>
      <c r="ILH5" s="204"/>
      <c r="ILI5" s="171"/>
      <c r="ILJ5" s="205"/>
      <c r="ILK5" s="204"/>
      <c r="ILL5" s="171"/>
      <c r="ILM5" s="205"/>
      <c r="ILN5" s="204"/>
      <c r="ILO5" s="171"/>
      <c r="ILP5" s="205"/>
      <c r="ILQ5" s="204"/>
      <c r="ILR5" s="171"/>
      <c r="ILS5" s="205"/>
      <c r="ILT5" s="204"/>
      <c r="ILU5" s="171"/>
      <c r="ILV5" s="205"/>
      <c r="ILW5" s="204"/>
      <c r="ILX5" s="171"/>
      <c r="ILY5" s="205"/>
      <c r="ILZ5" s="204"/>
      <c r="IMA5" s="171"/>
      <c r="IMB5" s="205"/>
      <c r="IMC5" s="204"/>
      <c r="IMD5" s="171"/>
      <c r="IME5" s="205"/>
      <c r="IMF5" s="204"/>
      <c r="IMG5" s="171"/>
      <c r="IMH5" s="205"/>
      <c r="IMI5" s="204"/>
      <c r="IMJ5" s="171"/>
      <c r="IMK5" s="205"/>
      <c r="IML5" s="204"/>
      <c r="IMM5" s="171"/>
      <c r="IMN5" s="205"/>
      <c r="IMO5" s="204"/>
      <c r="IMP5" s="171"/>
      <c r="IMQ5" s="205"/>
      <c r="IMR5" s="204"/>
      <c r="IMS5" s="171"/>
      <c r="IMT5" s="205"/>
      <c r="IMU5" s="204"/>
      <c r="IMV5" s="171"/>
      <c r="IMW5" s="205"/>
      <c r="IMX5" s="204"/>
      <c r="IMY5" s="171"/>
      <c r="IMZ5" s="205"/>
      <c r="INA5" s="204"/>
      <c r="INB5" s="171"/>
      <c r="INC5" s="205"/>
      <c r="IND5" s="204"/>
      <c r="INE5" s="171"/>
      <c r="INF5" s="205"/>
      <c r="ING5" s="204"/>
      <c r="INH5" s="171"/>
      <c r="INI5" s="205"/>
      <c r="INJ5" s="204"/>
      <c r="INK5" s="171"/>
      <c r="INL5" s="205"/>
      <c r="INM5" s="204"/>
      <c r="INN5" s="171"/>
      <c r="INO5" s="205"/>
      <c r="INP5" s="204"/>
      <c r="INQ5" s="171"/>
      <c r="INR5" s="205"/>
      <c r="INS5" s="204"/>
      <c r="INT5" s="171"/>
      <c r="INU5" s="205"/>
      <c r="INV5" s="204"/>
      <c r="INW5" s="171"/>
      <c r="INX5" s="205"/>
      <c r="INY5" s="204"/>
      <c r="INZ5" s="171"/>
      <c r="IOA5" s="205"/>
      <c r="IOB5" s="204"/>
      <c r="IOC5" s="171"/>
      <c r="IOD5" s="205"/>
      <c r="IOE5" s="204"/>
      <c r="IOF5" s="171"/>
      <c r="IOG5" s="205"/>
      <c r="IOH5" s="204"/>
      <c r="IOI5" s="171"/>
      <c r="IOJ5" s="205"/>
      <c r="IOK5" s="204"/>
      <c r="IOL5" s="171"/>
      <c r="IOM5" s="205"/>
      <c r="ION5" s="204"/>
      <c r="IOO5" s="171"/>
      <c r="IOP5" s="205"/>
      <c r="IOQ5" s="204"/>
      <c r="IOR5" s="171"/>
      <c r="IOS5" s="205"/>
      <c r="IOT5" s="204"/>
      <c r="IOU5" s="171"/>
      <c r="IOV5" s="205"/>
      <c r="IOW5" s="204"/>
      <c r="IOX5" s="171"/>
      <c r="IOY5" s="205"/>
      <c r="IOZ5" s="204"/>
      <c r="IPA5" s="171"/>
      <c r="IPB5" s="205"/>
      <c r="IPC5" s="204"/>
      <c r="IPD5" s="171"/>
      <c r="IPE5" s="205"/>
      <c r="IPF5" s="204"/>
      <c r="IPG5" s="171"/>
      <c r="IPH5" s="205"/>
      <c r="IPI5" s="204"/>
      <c r="IPJ5" s="171"/>
      <c r="IPK5" s="205"/>
      <c r="IPL5" s="204"/>
      <c r="IPM5" s="171"/>
      <c r="IPN5" s="205"/>
      <c r="IPO5" s="204"/>
      <c r="IPP5" s="171"/>
      <c r="IPQ5" s="205"/>
      <c r="IPR5" s="204"/>
      <c r="IPS5" s="171"/>
      <c r="IPT5" s="205"/>
      <c r="IPU5" s="204"/>
      <c r="IPV5" s="171"/>
      <c r="IPW5" s="205"/>
      <c r="IPX5" s="204"/>
      <c r="IPY5" s="171"/>
      <c r="IPZ5" s="205"/>
      <c r="IQA5" s="204"/>
      <c r="IQB5" s="171"/>
      <c r="IQC5" s="205"/>
      <c r="IQD5" s="204"/>
      <c r="IQE5" s="171"/>
      <c r="IQF5" s="205"/>
      <c r="IQG5" s="204"/>
      <c r="IQH5" s="171"/>
      <c r="IQI5" s="205"/>
      <c r="IQJ5" s="204"/>
      <c r="IQK5" s="171"/>
      <c r="IQL5" s="205"/>
      <c r="IQM5" s="204"/>
      <c r="IQN5" s="171"/>
      <c r="IQO5" s="205"/>
      <c r="IQP5" s="204"/>
      <c r="IQQ5" s="171"/>
      <c r="IQR5" s="205"/>
      <c r="IQS5" s="204"/>
      <c r="IQT5" s="171"/>
      <c r="IQU5" s="205"/>
      <c r="IQV5" s="204"/>
      <c r="IQW5" s="171"/>
      <c r="IQX5" s="205"/>
      <c r="IQY5" s="204"/>
      <c r="IQZ5" s="171"/>
      <c r="IRA5" s="205"/>
      <c r="IRB5" s="204"/>
      <c r="IRC5" s="171"/>
      <c r="IRD5" s="205"/>
      <c r="IRE5" s="204"/>
      <c r="IRF5" s="171"/>
      <c r="IRG5" s="205"/>
      <c r="IRH5" s="204"/>
      <c r="IRI5" s="171"/>
      <c r="IRJ5" s="205"/>
      <c r="IRK5" s="204"/>
      <c r="IRL5" s="171"/>
      <c r="IRM5" s="205"/>
      <c r="IRN5" s="204"/>
      <c r="IRO5" s="171"/>
      <c r="IRP5" s="205"/>
      <c r="IRQ5" s="204"/>
      <c r="IRR5" s="171"/>
      <c r="IRS5" s="205"/>
      <c r="IRT5" s="204"/>
      <c r="IRU5" s="171"/>
      <c r="IRV5" s="205"/>
      <c r="IRW5" s="204"/>
      <c r="IRX5" s="171"/>
      <c r="IRY5" s="205"/>
      <c r="IRZ5" s="204"/>
      <c r="ISA5" s="171"/>
      <c r="ISB5" s="205"/>
      <c r="ISC5" s="204"/>
      <c r="ISD5" s="171"/>
      <c r="ISE5" s="205"/>
      <c r="ISF5" s="204"/>
      <c r="ISG5" s="171"/>
      <c r="ISH5" s="205"/>
      <c r="ISI5" s="204"/>
      <c r="ISJ5" s="171"/>
      <c r="ISK5" s="205"/>
      <c r="ISL5" s="204"/>
      <c r="ISM5" s="171"/>
      <c r="ISN5" s="205"/>
      <c r="ISO5" s="204"/>
      <c r="ISP5" s="171"/>
      <c r="ISQ5" s="205"/>
      <c r="ISR5" s="204"/>
      <c r="ISS5" s="171"/>
      <c r="IST5" s="205"/>
      <c r="ISU5" s="204"/>
      <c r="ISV5" s="171"/>
      <c r="ISW5" s="205"/>
      <c r="ISX5" s="204"/>
      <c r="ISY5" s="171"/>
      <c r="ISZ5" s="205"/>
      <c r="ITA5" s="204"/>
      <c r="ITB5" s="171"/>
      <c r="ITC5" s="205"/>
      <c r="ITD5" s="204"/>
      <c r="ITE5" s="171"/>
      <c r="ITF5" s="205"/>
      <c r="ITG5" s="204"/>
      <c r="ITH5" s="171"/>
      <c r="ITI5" s="205"/>
      <c r="ITJ5" s="204"/>
      <c r="ITK5" s="171"/>
      <c r="ITL5" s="205"/>
      <c r="ITM5" s="204"/>
      <c r="ITN5" s="171"/>
      <c r="ITO5" s="205"/>
      <c r="ITP5" s="204"/>
      <c r="ITQ5" s="171"/>
      <c r="ITR5" s="205"/>
      <c r="ITS5" s="204"/>
      <c r="ITT5" s="171"/>
      <c r="ITU5" s="205"/>
      <c r="ITV5" s="204"/>
      <c r="ITW5" s="171"/>
      <c r="ITX5" s="205"/>
      <c r="ITY5" s="204"/>
      <c r="ITZ5" s="171"/>
      <c r="IUA5" s="205"/>
      <c r="IUB5" s="204"/>
      <c r="IUC5" s="171"/>
      <c r="IUD5" s="205"/>
      <c r="IUE5" s="204"/>
      <c r="IUF5" s="171"/>
      <c r="IUG5" s="205"/>
      <c r="IUH5" s="204"/>
      <c r="IUI5" s="171"/>
      <c r="IUJ5" s="205"/>
      <c r="IUK5" s="204"/>
      <c r="IUL5" s="171"/>
      <c r="IUM5" s="205"/>
      <c r="IUN5" s="204"/>
      <c r="IUO5" s="171"/>
      <c r="IUP5" s="205"/>
      <c r="IUQ5" s="204"/>
      <c r="IUR5" s="171"/>
      <c r="IUS5" s="205"/>
      <c r="IUT5" s="204"/>
      <c r="IUU5" s="171"/>
      <c r="IUV5" s="205"/>
      <c r="IUW5" s="204"/>
      <c r="IUX5" s="171"/>
      <c r="IUY5" s="205"/>
      <c r="IUZ5" s="204"/>
      <c r="IVA5" s="171"/>
      <c r="IVB5" s="205"/>
      <c r="IVC5" s="204"/>
      <c r="IVD5" s="171"/>
      <c r="IVE5" s="205"/>
      <c r="IVF5" s="204"/>
      <c r="IVG5" s="171"/>
      <c r="IVH5" s="205"/>
      <c r="IVI5" s="204"/>
      <c r="IVJ5" s="171"/>
      <c r="IVK5" s="205"/>
      <c r="IVL5" s="204"/>
      <c r="IVM5" s="171"/>
      <c r="IVN5" s="205"/>
      <c r="IVO5" s="204"/>
      <c r="IVP5" s="171"/>
      <c r="IVQ5" s="205"/>
      <c r="IVR5" s="204"/>
      <c r="IVS5" s="171"/>
      <c r="IVT5" s="205"/>
      <c r="IVU5" s="204"/>
      <c r="IVV5" s="171"/>
      <c r="IVW5" s="205"/>
      <c r="IVX5" s="204"/>
      <c r="IVY5" s="171"/>
      <c r="IVZ5" s="205"/>
      <c r="IWA5" s="204"/>
      <c r="IWB5" s="171"/>
      <c r="IWC5" s="205"/>
      <c r="IWD5" s="204"/>
      <c r="IWE5" s="171"/>
      <c r="IWF5" s="205"/>
      <c r="IWG5" s="204"/>
      <c r="IWH5" s="171"/>
      <c r="IWI5" s="205"/>
      <c r="IWJ5" s="204"/>
      <c r="IWK5" s="171"/>
      <c r="IWL5" s="205"/>
      <c r="IWM5" s="204"/>
      <c r="IWN5" s="171"/>
      <c r="IWO5" s="205"/>
      <c r="IWP5" s="204"/>
      <c r="IWQ5" s="171"/>
      <c r="IWR5" s="205"/>
      <c r="IWS5" s="204"/>
      <c r="IWT5" s="171"/>
      <c r="IWU5" s="205"/>
      <c r="IWV5" s="204"/>
      <c r="IWW5" s="171"/>
      <c r="IWX5" s="205"/>
      <c r="IWY5" s="204"/>
      <c r="IWZ5" s="171"/>
      <c r="IXA5" s="205"/>
      <c r="IXB5" s="204"/>
      <c r="IXC5" s="171"/>
      <c r="IXD5" s="205"/>
      <c r="IXE5" s="204"/>
      <c r="IXF5" s="171"/>
      <c r="IXG5" s="205"/>
      <c r="IXH5" s="204"/>
      <c r="IXI5" s="171"/>
      <c r="IXJ5" s="205"/>
      <c r="IXK5" s="204"/>
      <c r="IXL5" s="171"/>
      <c r="IXM5" s="205"/>
      <c r="IXN5" s="204"/>
      <c r="IXO5" s="171"/>
      <c r="IXP5" s="205"/>
      <c r="IXQ5" s="204"/>
      <c r="IXR5" s="171"/>
      <c r="IXS5" s="205"/>
      <c r="IXT5" s="204"/>
      <c r="IXU5" s="171"/>
      <c r="IXV5" s="205"/>
      <c r="IXW5" s="204"/>
      <c r="IXX5" s="171"/>
      <c r="IXY5" s="205"/>
      <c r="IXZ5" s="204"/>
      <c r="IYA5" s="171"/>
      <c r="IYB5" s="205"/>
      <c r="IYC5" s="204"/>
      <c r="IYD5" s="171"/>
      <c r="IYE5" s="205"/>
      <c r="IYF5" s="204"/>
      <c r="IYG5" s="171"/>
      <c r="IYH5" s="205"/>
      <c r="IYI5" s="204"/>
      <c r="IYJ5" s="171"/>
      <c r="IYK5" s="205"/>
      <c r="IYL5" s="204"/>
      <c r="IYM5" s="171"/>
      <c r="IYN5" s="205"/>
      <c r="IYO5" s="204"/>
      <c r="IYP5" s="171"/>
      <c r="IYQ5" s="205"/>
      <c r="IYR5" s="204"/>
      <c r="IYS5" s="171"/>
      <c r="IYT5" s="205"/>
      <c r="IYU5" s="204"/>
      <c r="IYV5" s="171"/>
      <c r="IYW5" s="205"/>
      <c r="IYX5" s="204"/>
      <c r="IYY5" s="171"/>
      <c r="IYZ5" s="205"/>
      <c r="IZA5" s="204"/>
      <c r="IZB5" s="171"/>
      <c r="IZC5" s="205"/>
      <c r="IZD5" s="204"/>
      <c r="IZE5" s="171"/>
      <c r="IZF5" s="205"/>
      <c r="IZG5" s="204"/>
      <c r="IZH5" s="171"/>
      <c r="IZI5" s="205"/>
      <c r="IZJ5" s="204"/>
      <c r="IZK5" s="171"/>
      <c r="IZL5" s="205"/>
      <c r="IZM5" s="204"/>
      <c r="IZN5" s="171"/>
      <c r="IZO5" s="205"/>
      <c r="IZP5" s="204"/>
      <c r="IZQ5" s="171"/>
      <c r="IZR5" s="205"/>
      <c r="IZS5" s="204"/>
      <c r="IZT5" s="171"/>
      <c r="IZU5" s="205"/>
      <c r="IZV5" s="204"/>
      <c r="IZW5" s="171"/>
      <c r="IZX5" s="205"/>
      <c r="IZY5" s="204"/>
      <c r="IZZ5" s="171"/>
      <c r="JAA5" s="205"/>
      <c r="JAB5" s="204"/>
      <c r="JAC5" s="171"/>
      <c r="JAD5" s="205"/>
      <c r="JAE5" s="204"/>
      <c r="JAF5" s="171"/>
      <c r="JAG5" s="205"/>
      <c r="JAH5" s="204"/>
      <c r="JAI5" s="171"/>
      <c r="JAJ5" s="205"/>
      <c r="JAK5" s="204"/>
      <c r="JAL5" s="171"/>
      <c r="JAM5" s="205"/>
      <c r="JAN5" s="204"/>
      <c r="JAO5" s="171"/>
      <c r="JAP5" s="205"/>
      <c r="JAQ5" s="204"/>
      <c r="JAR5" s="171"/>
      <c r="JAS5" s="205"/>
      <c r="JAT5" s="204"/>
      <c r="JAU5" s="171"/>
      <c r="JAV5" s="205"/>
      <c r="JAW5" s="204"/>
      <c r="JAX5" s="171"/>
      <c r="JAY5" s="205"/>
      <c r="JAZ5" s="204"/>
      <c r="JBA5" s="171"/>
      <c r="JBB5" s="205"/>
      <c r="JBC5" s="204"/>
      <c r="JBD5" s="171"/>
      <c r="JBE5" s="205"/>
      <c r="JBF5" s="204"/>
      <c r="JBG5" s="171"/>
      <c r="JBH5" s="205"/>
      <c r="JBI5" s="204"/>
      <c r="JBJ5" s="171"/>
      <c r="JBK5" s="205"/>
      <c r="JBL5" s="204"/>
      <c r="JBM5" s="171"/>
      <c r="JBN5" s="205"/>
      <c r="JBO5" s="204"/>
      <c r="JBP5" s="171"/>
      <c r="JBQ5" s="205"/>
      <c r="JBR5" s="204"/>
      <c r="JBS5" s="171"/>
      <c r="JBT5" s="205"/>
      <c r="JBU5" s="204"/>
      <c r="JBV5" s="171"/>
      <c r="JBW5" s="205"/>
      <c r="JBX5" s="204"/>
      <c r="JBY5" s="171"/>
      <c r="JBZ5" s="205"/>
      <c r="JCA5" s="204"/>
      <c r="JCB5" s="171"/>
      <c r="JCC5" s="205"/>
      <c r="JCD5" s="204"/>
      <c r="JCE5" s="171"/>
      <c r="JCF5" s="205"/>
      <c r="JCG5" s="204"/>
      <c r="JCH5" s="171"/>
      <c r="JCI5" s="205"/>
      <c r="JCJ5" s="204"/>
      <c r="JCK5" s="171"/>
      <c r="JCL5" s="205"/>
      <c r="JCM5" s="204"/>
      <c r="JCN5" s="171"/>
      <c r="JCO5" s="205"/>
      <c r="JCP5" s="204"/>
      <c r="JCQ5" s="171"/>
      <c r="JCR5" s="205"/>
      <c r="JCS5" s="204"/>
      <c r="JCT5" s="171"/>
      <c r="JCU5" s="205"/>
      <c r="JCV5" s="204"/>
      <c r="JCW5" s="171"/>
      <c r="JCX5" s="205"/>
      <c r="JCY5" s="204"/>
      <c r="JCZ5" s="171"/>
      <c r="JDA5" s="205"/>
      <c r="JDB5" s="204"/>
      <c r="JDC5" s="171"/>
      <c r="JDD5" s="205"/>
      <c r="JDE5" s="204"/>
      <c r="JDF5" s="171"/>
      <c r="JDG5" s="205"/>
      <c r="JDH5" s="204"/>
      <c r="JDI5" s="171"/>
      <c r="JDJ5" s="205"/>
      <c r="JDK5" s="204"/>
      <c r="JDL5" s="171"/>
      <c r="JDM5" s="205"/>
      <c r="JDN5" s="204"/>
      <c r="JDO5" s="171"/>
      <c r="JDP5" s="205"/>
      <c r="JDQ5" s="204"/>
      <c r="JDR5" s="171"/>
      <c r="JDS5" s="205"/>
      <c r="JDT5" s="204"/>
      <c r="JDU5" s="171"/>
      <c r="JDV5" s="205"/>
      <c r="JDW5" s="204"/>
      <c r="JDX5" s="171"/>
      <c r="JDY5" s="205"/>
      <c r="JDZ5" s="204"/>
      <c r="JEA5" s="171"/>
      <c r="JEB5" s="205"/>
      <c r="JEC5" s="204"/>
      <c r="JED5" s="171"/>
      <c r="JEE5" s="205"/>
      <c r="JEF5" s="204"/>
      <c r="JEG5" s="171"/>
      <c r="JEH5" s="205"/>
      <c r="JEI5" s="204"/>
      <c r="JEJ5" s="171"/>
      <c r="JEK5" s="205"/>
      <c r="JEL5" s="204"/>
      <c r="JEM5" s="171"/>
      <c r="JEN5" s="205"/>
      <c r="JEO5" s="204"/>
      <c r="JEP5" s="171"/>
      <c r="JEQ5" s="205"/>
      <c r="JER5" s="204"/>
      <c r="JES5" s="171"/>
      <c r="JET5" s="205"/>
      <c r="JEU5" s="204"/>
      <c r="JEV5" s="171"/>
      <c r="JEW5" s="205"/>
      <c r="JEX5" s="204"/>
      <c r="JEY5" s="171"/>
      <c r="JEZ5" s="205"/>
      <c r="JFA5" s="204"/>
      <c r="JFB5" s="171"/>
      <c r="JFC5" s="205"/>
      <c r="JFD5" s="204"/>
      <c r="JFE5" s="171"/>
      <c r="JFF5" s="205"/>
      <c r="JFG5" s="204"/>
      <c r="JFH5" s="171"/>
      <c r="JFI5" s="205"/>
      <c r="JFJ5" s="204"/>
      <c r="JFK5" s="171"/>
      <c r="JFL5" s="205"/>
      <c r="JFM5" s="204"/>
      <c r="JFN5" s="171"/>
      <c r="JFO5" s="205"/>
      <c r="JFP5" s="204"/>
      <c r="JFQ5" s="171"/>
      <c r="JFR5" s="205"/>
      <c r="JFS5" s="204"/>
      <c r="JFT5" s="171"/>
      <c r="JFU5" s="205"/>
      <c r="JFV5" s="204"/>
      <c r="JFW5" s="171"/>
      <c r="JFX5" s="205"/>
      <c r="JFY5" s="204"/>
      <c r="JFZ5" s="171"/>
      <c r="JGA5" s="205"/>
      <c r="JGB5" s="204"/>
      <c r="JGC5" s="171"/>
      <c r="JGD5" s="205"/>
      <c r="JGE5" s="204"/>
      <c r="JGF5" s="171"/>
      <c r="JGG5" s="205"/>
      <c r="JGH5" s="204"/>
      <c r="JGI5" s="171"/>
      <c r="JGJ5" s="205"/>
      <c r="JGK5" s="204"/>
      <c r="JGL5" s="171"/>
      <c r="JGM5" s="205"/>
      <c r="JGN5" s="204"/>
      <c r="JGO5" s="171"/>
      <c r="JGP5" s="205"/>
      <c r="JGQ5" s="204"/>
      <c r="JGR5" s="171"/>
      <c r="JGS5" s="205"/>
      <c r="JGT5" s="204"/>
      <c r="JGU5" s="171"/>
      <c r="JGV5" s="205"/>
      <c r="JGW5" s="204"/>
      <c r="JGX5" s="171"/>
      <c r="JGY5" s="205"/>
      <c r="JGZ5" s="204"/>
      <c r="JHA5" s="171"/>
      <c r="JHB5" s="205"/>
      <c r="JHC5" s="204"/>
      <c r="JHD5" s="171"/>
      <c r="JHE5" s="205"/>
      <c r="JHF5" s="204"/>
      <c r="JHG5" s="171"/>
      <c r="JHH5" s="205"/>
      <c r="JHI5" s="204"/>
      <c r="JHJ5" s="171"/>
      <c r="JHK5" s="205"/>
      <c r="JHL5" s="204"/>
      <c r="JHM5" s="171"/>
      <c r="JHN5" s="205"/>
      <c r="JHO5" s="204"/>
      <c r="JHP5" s="171"/>
      <c r="JHQ5" s="205"/>
      <c r="JHR5" s="204"/>
      <c r="JHS5" s="171"/>
      <c r="JHT5" s="205"/>
      <c r="JHU5" s="204"/>
      <c r="JHV5" s="171"/>
      <c r="JHW5" s="205"/>
      <c r="JHX5" s="204"/>
      <c r="JHY5" s="171"/>
      <c r="JHZ5" s="205"/>
      <c r="JIA5" s="204"/>
      <c r="JIB5" s="171"/>
      <c r="JIC5" s="205"/>
      <c r="JID5" s="204"/>
      <c r="JIE5" s="171"/>
      <c r="JIF5" s="205"/>
      <c r="JIG5" s="204"/>
      <c r="JIH5" s="171"/>
      <c r="JII5" s="205"/>
      <c r="JIJ5" s="204"/>
      <c r="JIK5" s="171"/>
      <c r="JIL5" s="205"/>
      <c r="JIM5" s="204"/>
      <c r="JIN5" s="171"/>
      <c r="JIO5" s="205"/>
      <c r="JIP5" s="204"/>
      <c r="JIQ5" s="171"/>
      <c r="JIR5" s="205"/>
      <c r="JIS5" s="204"/>
      <c r="JIT5" s="171"/>
      <c r="JIU5" s="205"/>
      <c r="JIV5" s="204"/>
      <c r="JIW5" s="171"/>
      <c r="JIX5" s="205"/>
      <c r="JIY5" s="204"/>
      <c r="JIZ5" s="171"/>
      <c r="JJA5" s="205"/>
      <c r="JJB5" s="204"/>
      <c r="JJC5" s="171"/>
      <c r="JJD5" s="205"/>
      <c r="JJE5" s="204"/>
      <c r="JJF5" s="171"/>
      <c r="JJG5" s="205"/>
      <c r="JJH5" s="204"/>
      <c r="JJI5" s="171"/>
      <c r="JJJ5" s="205"/>
      <c r="JJK5" s="204"/>
      <c r="JJL5" s="171"/>
      <c r="JJM5" s="205"/>
      <c r="JJN5" s="204"/>
      <c r="JJO5" s="171"/>
      <c r="JJP5" s="205"/>
      <c r="JJQ5" s="204"/>
      <c r="JJR5" s="171"/>
      <c r="JJS5" s="205"/>
      <c r="JJT5" s="204"/>
      <c r="JJU5" s="171"/>
      <c r="JJV5" s="205"/>
      <c r="JJW5" s="204"/>
      <c r="JJX5" s="171"/>
      <c r="JJY5" s="205"/>
      <c r="JJZ5" s="204"/>
      <c r="JKA5" s="171"/>
      <c r="JKB5" s="205"/>
      <c r="JKC5" s="204"/>
      <c r="JKD5" s="171"/>
      <c r="JKE5" s="205"/>
      <c r="JKF5" s="204"/>
      <c r="JKG5" s="171"/>
      <c r="JKH5" s="205"/>
      <c r="JKI5" s="204"/>
      <c r="JKJ5" s="171"/>
      <c r="JKK5" s="205"/>
      <c r="JKL5" s="204"/>
      <c r="JKM5" s="171"/>
      <c r="JKN5" s="205"/>
      <c r="JKO5" s="204"/>
      <c r="JKP5" s="171"/>
      <c r="JKQ5" s="205"/>
      <c r="JKR5" s="204"/>
      <c r="JKS5" s="171"/>
      <c r="JKT5" s="205"/>
      <c r="JKU5" s="204"/>
      <c r="JKV5" s="171"/>
      <c r="JKW5" s="205"/>
      <c r="JKX5" s="204"/>
      <c r="JKY5" s="171"/>
      <c r="JKZ5" s="205"/>
      <c r="JLA5" s="204"/>
      <c r="JLB5" s="171"/>
      <c r="JLC5" s="205"/>
      <c r="JLD5" s="204"/>
      <c r="JLE5" s="171"/>
      <c r="JLF5" s="205"/>
      <c r="JLG5" s="204"/>
      <c r="JLH5" s="171"/>
      <c r="JLI5" s="205"/>
      <c r="JLJ5" s="204"/>
      <c r="JLK5" s="171"/>
      <c r="JLL5" s="205"/>
      <c r="JLM5" s="204"/>
      <c r="JLN5" s="171"/>
      <c r="JLO5" s="205"/>
      <c r="JLP5" s="204"/>
      <c r="JLQ5" s="171"/>
      <c r="JLR5" s="205"/>
      <c r="JLS5" s="204"/>
      <c r="JLT5" s="171"/>
      <c r="JLU5" s="205"/>
      <c r="JLV5" s="204"/>
      <c r="JLW5" s="171"/>
      <c r="JLX5" s="205"/>
      <c r="JLY5" s="204"/>
      <c r="JLZ5" s="171"/>
      <c r="JMA5" s="205"/>
      <c r="JMB5" s="204"/>
      <c r="JMC5" s="171"/>
      <c r="JMD5" s="205"/>
      <c r="JME5" s="204"/>
      <c r="JMF5" s="171"/>
      <c r="JMG5" s="205"/>
      <c r="JMH5" s="204"/>
      <c r="JMI5" s="171"/>
      <c r="JMJ5" s="205"/>
      <c r="JMK5" s="204"/>
      <c r="JML5" s="171"/>
      <c r="JMM5" s="205"/>
      <c r="JMN5" s="204"/>
      <c r="JMO5" s="171"/>
      <c r="JMP5" s="205"/>
      <c r="JMQ5" s="204"/>
      <c r="JMR5" s="171"/>
      <c r="JMS5" s="205"/>
      <c r="JMT5" s="204"/>
      <c r="JMU5" s="171"/>
      <c r="JMV5" s="205"/>
      <c r="JMW5" s="204"/>
      <c r="JMX5" s="171"/>
      <c r="JMY5" s="205"/>
      <c r="JMZ5" s="204"/>
      <c r="JNA5" s="171"/>
      <c r="JNB5" s="205"/>
      <c r="JNC5" s="204"/>
      <c r="JND5" s="171"/>
      <c r="JNE5" s="205"/>
      <c r="JNF5" s="204"/>
      <c r="JNG5" s="171"/>
      <c r="JNH5" s="205"/>
      <c r="JNI5" s="204"/>
      <c r="JNJ5" s="171"/>
      <c r="JNK5" s="205"/>
      <c r="JNL5" s="204"/>
      <c r="JNM5" s="171"/>
      <c r="JNN5" s="205"/>
      <c r="JNO5" s="204"/>
      <c r="JNP5" s="171"/>
      <c r="JNQ5" s="205"/>
      <c r="JNR5" s="204"/>
      <c r="JNS5" s="171"/>
      <c r="JNT5" s="205"/>
      <c r="JNU5" s="204"/>
      <c r="JNV5" s="171"/>
      <c r="JNW5" s="205"/>
      <c r="JNX5" s="204"/>
      <c r="JNY5" s="171"/>
      <c r="JNZ5" s="205"/>
      <c r="JOA5" s="204"/>
      <c r="JOB5" s="171"/>
      <c r="JOC5" s="205"/>
      <c r="JOD5" s="204"/>
      <c r="JOE5" s="171"/>
      <c r="JOF5" s="205"/>
      <c r="JOG5" s="204"/>
      <c r="JOH5" s="171"/>
      <c r="JOI5" s="205"/>
      <c r="JOJ5" s="204"/>
      <c r="JOK5" s="171"/>
      <c r="JOL5" s="205"/>
      <c r="JOM5" s="204"/>
      <c r="JON5" s="171"/>
      <c r="JOO5" s="205"/>
      <c r="JOP5" s="204"/>
      <c r="JOQ5" s="171"/>
      <c r="JOR5" s="205"/>
      <c r="JOS5" s="204"/>
      <c r="JOT5" s="171"/>
      <c r="JOU5" s="205"/>
      <c r="JOV5" s="204"/>
      <c r="JOW5" s="171"/>
      <c r="JOX5" s="205"/>
      <c r="JOY5" s="204"/>
      <c r="JOZ5" s="171"/>
      <c r="JPA5" s="205"/>
      <c r="JPB5" s="204"/>
      <c r="JPC5" s="171"/>
      <c r="JPD5" s="205"/>
      <c r="JPE5" s="204"/>
      <c r="JPF5" s="171"/>
      <c r="JPG5" s="205"/>
      <c r="JPH5" s="204"/>
      <c r="JPI5" s="171"/>
      <c r="JPJ5" s="205"/>
      <c r="JPK5" s="204"/>
      <c r="JPL5" s="171"/>
      <c r="JPM5" s="205"/>
      <c r="JPN5" s="204"/>
      <c r="JPO5" s="171"/>
      <c r="JPP5" s="205"/>
      <c r="JPQ5" s="204"/>
      <c r="JPR5" s="171"/>
      <c r="JPS5" s="205"/>
      <c r="JPT5" s="204"/>
      <c r="JPU5" s="171"/>
      <c r="JPV5" s="205"/>
      <c r="JPW5" s="204"/>
      <c r="JPX5" s="171"/>
      <c r="JPY5" s="205"/>
      <c r="JPZ5" s="204"/>
      <c r="JQA5" s="171"/>
      <c r="JQB5" s="205"/>
      <c r="JQC5" s="204"/>
      <c r="JQD5" s="171"/>
      <c r="JQE5" s="205"/>
      <c r="JQF5" s="204"/>
      <c r="JQG5" s="171"/>
      <c r="JQH5" s="205"/>
      <c r="JQI5" s="204"/>
      <c r="JQJ5" s="171"/>
      <c r="JQK5" s="205"/>
      <c r="JQL5" s="204"/>
      <c r="JQM5" s="171"/>
      <c r="JQN5" s="205"/>
      <c r="JQO5" s="204"/>
      <c r="JQP5" s="171"/>
      <c r="JQQ5" s="205"/>
      <c r="JQR5" s="204"/>
      <c r="JQS5" s="171"/>
      <c r="JQT5" s="205"/>
      <c r="JQU5" s="204"/>
      <c r="JQV5" s="171"/>
      <c r="JQW5" s="205"/>
      <c r="JQX5" s="204"/>
      <c r="JQY5" s="171"/>
      <c r="JQZ5" s="205"/>
      <c r="JRA5" s="204"/>
      <c r="JRB5" s="171"/>
      <c r="JRC5" s="205"/>
      <c r="JRD5" s="204"/>
      <c r="JRE5" s="171"/>
      <c r="JRF5" s="205"/>
      <c r="JRG5" s="204"/>
      <c r="JRH5" s="171"/>
      <c r="JRI5" s="205"/>
      <c r="JRJ5" s="204"/>
      <c r="JRK5" s="171"/>
      <c r="JRL5" s="205"/>
      <c r="JRM5" s="204"/>
      <c r="JRN5" s="171"/>
      <c r="JRO5" s="205"/>
      <c r="JRP5" s="204"/>
      <c r="JRQ5" s="171"/>
      <c r="JRR5" s="205"/>
      <c r="JRS5" s="204"/>
      <c r="JRT5" s="171"/>
      <c r="JRU5" s="205"/>
      <c r="JRV5" s="204"/>
      <c r="JRW5" s="171"/>
      <c r="JRX5" s="205"/>
      <c r="JRY5" s="204"/>
      <c r="JRZ5" s="171"/>
      <c r="JSA5" s="205"/>
      <c r="JSB5" s="204"/>
      <c r="JSC5" s="171"/>
      <c r="JSD5" s="205"/>
      <c r="JSE5" s="204"/>
      <c r="JSF5" s="171"/>
      <c r="JSG5" s="205"/>
      <c r="JSH5" s="204"/>
      <c r="JSI5" s="171"/>
      <c r="JSJ5" s="205"/>
      <c r="JSK5" s="204"/>
      <c r="JSL5" s="171"/>
      <c r="JSM5" s="205"/>
      <c r="JSN5" s="204"/>
      <c r="JSO5" s="171"/>
      <c r="JSP5" s="205"/>
      <c r="JSQ5" s="204"/>
      <c r="JSR5" s="171"/>
      <c r="JSS5" s="205"/>
      <c r="JST5" s="204"/>
      <c r="JSU5" s="171"/>
      <c r="JSV5" s="205"/>
      <c r="JSW5" s="204"/>
      <c r="JSX5" s="171"/>
      <c r="JSY5" s="205"/>
      <c r="JSZ5" s="204"/>
      <c r="JTA5" s="171"/>
      <c r="JTB5" s="205"/>
      <c r="JTC5" s="204"/>
      <c r="JTD5" s="171"/>
      <c r="JTE5" s="205"/>
      <c r="JTF5" s="204"/>
      <c r="JTG5" s="171"/>
      <c r="JTH5" s="205"/>
      <c r="JTI5" s="204"/>
      <c r="JTJ5" s="171"/>
      <c r="JTK5" s="205"/>
      <c r="JTL5" s="204"/>
      <c r="JTM5" s="171"/>
      <c r="JTN5" s="205"/>
      <c r="JTO5" s="204"/>
      <c r="JTP5" s="171"/>
      <c r="JTQ5" s="205"/>
      <c r="JTR5" s="204"/>
      <c r="JTS5" s="171"/>
      <c r="JTT5" s="205"/>
      <c r="JTU5" s="204"/>
      <c r="JTV5" s="171"/>
      <c r="JTW5" s="205"/>
      <c r="JTX5" s="204"/>
      <c r="JTY5" s="171"/>
      <c r="JTZ5" s="205"/>
      <c r="JUA5" s="204"/>
      <c r="JUB5" s="171"/>
      <c r="JUC5" s="205"/>
      <c r="JUD5" s="204"/>
      <c r="JUE5" s="171"/>
      <c r="JUF5" s="205"/>
      <c r="JUG5" s="204"/>
      <c r="JUH5" s="171"/>
      <c r="JUI5" s="205"/>
      <c r="JUJ5" s="204"/>
      <c r="JUK5" s="171"/>
      <c r="JUL5" s="205"/>
      <c r="JUM5" s="204"/>
      <c r="JUN5" s="171"/>
      <c r="JUO5" s="205"/>
      <c r="JUP5" s="204"/>
      <c r="JUQ5" s="171"/>
      <c r="JUR5" s="205"/>
      <c r="JUS5" s="204"/>
      <c r="JUT5" s="171"/>
      <c r="JUU5" s="205"/>
      <c r="JUV5" s="204"/>
      <c r="JUW5" s="171"/>
      <c r="JUX5" s="205"/>
      <c r="JUY5" s="204"/>
      <c r="JUZ5" s="171"/>
      <c r="JVA5" s="205"/>
      <c r="JVB5" s="204"/>
      <c r="JVC5" s="171"/>
      <c r="JVD5" s="205"/>
      <c r="JVE5" s="204"/>
      <c r="JVF5" s="171"/>
      <c r="JVG5" s="205"/>
      <c r="JVH5" s="204"/>
      <c r="JVI5" s="171"/>
      <c r="JVJ5" s="205"/>
      <c r="JVK5" s="204"/>
      <c r="JVL5" s="171"/>
      <c r="JVM5" s="205"/>
      <c r="JVN5" s="204"/>
      <c r="JVO5" s="171"/>
      <c r="JVP5" s="205"/>
      <c r="JVQ5" s="204"/>
      <c r="JVR5" s="171"/>
      <c r="JVS5" s="205"/>
      <c r="JVT5" s="204"/>
      <c r="JVU5" s="171"/>
      <c r="JVV5" s="205"/>
      <c r="JVW5" s="204"/>
      <c r="JVX5" s="171"/>
      <c r="JVY5" s="205"/>
      <c r="JVZ5" s="204"/>
      <c r="JWA5" s="171"/>
      <c r="JWB5" s="205"/>
      <c r="JWC5" s="204"/>
      <c r="JWD5" s="171"/>
      <c r="JWE5" s="205"/>
      <c r="JWF5" s="204"/>
      <c r="JWG5" s="171"/>
      <c r="JWH5" s="205"/>
      <c r="JWI5" s="204"/>
      <c r="JWJ5" s="171"/>
      <c r="JWK5" s="205"/>
      <c r="JWL5" s="204"/>
      <c r="JWM5" s="171"/>
      <c r="JWN5" s="205"/>
      <c r="JWO5" s="204"/>
      <c r="JWP5" s="171"/>
      <c r="JWQ5" s="205"/>
      <c r="JWR5" s="204"/>
      <c r="JWS5" s="171"/>
      <c r="JWT5" s="205"/>
      <c r="JWU5" s="204"/>
      <c r="JWV5" s="171"/>
      <c r="JWW5" s="205"/>
      <c r="JWX5" s="204"/>
      <c r="JWY5" s="171"/>
      <c r="JWZ5" s="205"/>
      <c r="JXA5" s="204"/>
      <c r="JXB5" s="171"/>
      <c r="JXC5" s="205"/>
      <c r="JXD5" s="204"/>
      <c r="JXE5" s="171"/>
      <c r="JXF5" s="205"/>
      <c r="JXG5" s="204"/>
      <c r="JXH5" s="171"/>
      <c r="JXI5" s="205"/>
      <c r="JXJ5" s="204"/>
      <c r="JXK5" s="171"/>
      <c r="JXL5" s="205"/>
      <c r="JXM5" s="204"/>
      <c r="JXN5" s="171"/>
      <c r="JXO5" s="205"/>
      <c r="JXP5" s="204"/>
      <c r="JXQ5" s="171"/>
      <c r="JXR5" s="205"/>
      <c r="JXS5" s="204"/>
      <c r="JXT5" s="171"/>
      <c r="JXU5" s="205"/>
      <c r="JXV5" s="204"/>
      <c r="JXW5" s="171"/>
      <c r="JXX5" s="205"/>
      <c r="JXY5" s="204"/>
      <c r="JXZ5" s="171"/>
      <c r="JYA5" s="205"/>
      <c r="JYB5" s="204"/>
      <c r="JYC5" s="171"/>
      <c r="JYD5" s="205"/>
      <c r="JYE5" s="204"/>
      <c r="JYF5" s="171"/>
      <c r="JYG5" s="205"/>
      <c r="JYH5" s="204"/>
      <c r="JYI5" s="171"/>
      <c r="JYJ5" s="205"/>
      <c r="JYK5" s="204"/>
      <c r="JYL5" s="171"/>
      <c r="JYM5" s="205"/>
      <c r="JYN5" s="204"/>
      <c r="JYO5" s="171"/>
      <c r="JYP5" s="205"/>
      <c r="JYQ5" s="204"/>
      <c r="JYR5" s="171"/>
      <c r="JYS5" s="205"/>
      <c r="JYT5" s="204"/>
      <c r="JYU5" s="171"/>
      <c r="JYV5" s="205"/>
      <c r="JYW5" s="204"/>
      <c r="JYX5" s="171"/>
      <c r="JYY5" s="205"/>
      <c r="JYZ5" s="204"/>
      <c r="JZA5" s="171"/>
      <c r="JZB5" s="205"/>
      <c r="JZC5" s="204"/>
      <c r="JZD5" s="171"/>
      <c r="JZE5" s="205"/>
      <c r="JZF5" s="204"/>
      <c r="JZG5" s="171"/>
      <c r="JZH5" s="205"/>
      <c r="JZI5" s="204"/>
      <c r="JZJ5" s="171"/>
      <c r="JZK5" s="205"/>
      <c r="JZL5" s="204"/>
      <c r="JZM5" s="171"/>
      <c r="JZN5" s="205"/>
      <c r="JZO5" s="204"/>
      <c r="JZP5" s="171"/>
      <c r="JZQ5" s="205"/>
      <c r="JZR5" s="204"/>
      <c r="JZS5" s="171"/>
      <c r="JZT5" s="205"/>
      <c r="JZU5" s="204"/>
      <c r="JZV5" s="171"/>
      <c r="JZW5" s="205"/>
      <c r="JZX5" s="204"/>
      <c r="JZY5" s="171"/>
      <c r="JZZ5" s="205"/>
      <c r="KAA5" s="204"/>
      <c r="KAB5" s="171"/>
      <c r="KAC5" s="205"/>
      <c r="KAD5" s="204"/>
      <c r="KAE5" s="171"/>
      <c r="KAF5" s="205"/>
      <c r="KAG5" s="204"/>
      <c r="KAH5" s="171"/>
      <c r="KAI5" s="205"/>
      <c r="KAJ5" s="204"/>
      <c r="KAK5" s="171"/>
      <c r="KAL5" s="205"/>
      <c r="KAM5" s="204"/>
      <c r="KAN5" s="171"/>
      <c r="KAO5" s="205"/>
      <c r="KAP5" s="204"/>
      <c r="KAQ5" s="171"/>
      <c r="KAR5" s="205"/>
      <c r="KAS5" s="204"/>
      <c r="KAT5" s="171"/>
      <c r="KAU5" s="205"/>
      <c r="KAV5" s="204"/>
      <c r="KAW5" s="171"/>
      <c r="KAX5" s="205"/>
      <c r="KAY5" s="204"/>
      <c r="KAZ5" s="171"/>
      <c r="KBA5" s="205"/>
      <c r="KBB5" s="204"/>
      <c r="KBC5" s="171"/>
      <c r="KBD5" s="205"/>
      <c r="KBE5" s="204"/>
      <c r="KBF5" s="171"/>
      <c r="KBG5" s="205"/>
      <c r="KBH5" s="204"/>
      <c r="KBI5" s="171"/>
      <c r="KBJ5" s="205"/>
      <c r="KBK5" s="204"/>
      <c r="KBL5" s="171"/>
      <c r="KBM5" s="205"/>
      <c r="KBN5" s="204"/>
      <c r="KBO5" s="171"/>
      <c r="KBP5" s="205"/>
      <c r="KBQ5" s="204"/>
      <c r="KBR5" s="171"/>
      <c r="KBS5" s="205"/>
      <c r="KBT5" s="204"/>
      <c r="KBU5" s="171"/>
      <c r="KBV5" s="205"/>
      <c r="KBW5" s="204"/>
      <c r="KBX5" s="171"/>
      <c r="KBY5" s="205"/>
      <c r="KBZ5" s="204"/>
      <c r="KCA5" s="171"/>
      <c r="KCB5" s="205"/>
      <c r="KCC5" s="204"/>
      <c r="KCD5" s="171"/>
      <c r="KCE5" s="205"/>
      <c r="KCF5" s="204"/>
      <c r="KCG5" s="171"/>
      <c r="KCH5" s="205"/>
      <c r="KCI5" s="204"/>
      <c r="KCJ5" s="171"/>
      <c r="KCK5" s="205"/>
      <c r="KCL5" s="204"/>
      <c r="KCM5" s="171"/>
      <c r="KCN5" s="205"/>
      <c r="KCO5" s="204"/>
      <c r="KCP5" s="171"/>
      <c r="KCQ5" s="205"/>
      <c r="KCR5" s="204"/>
      <c r="KCS5" s="171"/>
      <c r="KCT5" s="205"/>
      <c r="KCU5" s="204"/>
      <c r="KCV5" s="171"/>
      <c r="KCW5" s="205"/>
      <c r="KCX5" s="204"/>
      <c r="KCY5" s="171"/>
      <c r="KCZ5" s="205"/>
      <c r="KDA5" s="204"/>
      <c r="KDB5" s="171"/>
      <c r="KDC5" s="205"/>
      <c r="KDD5" s="204"/>
      <c r="KDE5" s="171"/>
      <c r="KDF5" s="205"/>
      <c r="KDG5" s="204"/>
      <c r="KDH5" s="171"/>
      <c r="KDI5" s="205"/>
      <c r="KDJ5" s="204"/>
      <c r="KDK5" s="171"/>
      <c r="KDL5" s="205"/>
      <c r="KDM5" s="204"/>
      <c r="KDN5" s="171"/>
      <c r="KDO5" s="205"/>
      <c r="KDP5" s="204"/>
      <c r="KDQ5" s="171"/>
      <c r="KDR5" s="205"/>
      <c r="KDS5" s="204"/>
      <c r="KDT5" s="171"/>
      <c r="KDU5" s="205"/>
      <c r="KDV5" s="204"/>
      <c r="KDW5" s="171"/>
      <c r="KDX5" s="205"/>
      <c r="KDY5" s="204"/>
      <c r="KDZ5" s="171"/>
      <c r="KEA5" s="205"/>
      <c r="KEB5" s="204"/>
      <c r="KEC5" s="171"/>
      <c r="KED5" s="205"/>
      <c r="KEE5" s="204"/>
      <c r="KEF5" s="171"/>
      <c r="KEG5" s="205"/>
      <c r="KEH5" s="204"/>
      <c r="KEI5" s="171"/>
      <c r="KEJ5" s="205"/>
      <c r="KEK5" s="204"/>
      <c r="KEL5" s="171"/>
      <c r="KEM5" s="205"/>
      <c r="KEN5" s="204"/>
      <c r="KEO5" s="171"/>
      <c r="KEP5" s="205"/>
      <c r="KEQ5" s="204"/>
      <c r="KER5" s="171"/>
      <c r="KES5" s="205"/>
      <c r="KET5" s="204"/>
      <c r="KEU5" s="171"/>
      <c r="KEV5" s="205"/>
      <c r="KEW5" s="204"/>
      <c r="KEX5" s="171"/>
      <c r="KEY5" s="205"/>
      <c r="KEZ5" s="204"/>
      <c r="KFA5" s="171"/>
      <c r="KFB5" s="205"/>
      <c r="KFC5" s="204"/>
      <c r="KFD5" s="171"/>
      <c r="KFE5" s="205"/>
      <c r="KFF5" s="204"/>
      <c r="KFG5" s="171"/>
      <c r="KFH5" s="205"/>
      <c r="KFI5" s="204"/>
      <c r="KFJ5" s="171"/>
      <c r="KFK5" s="205"/>
      <c r="KFL5" s="204"/>
      <c r="KFM5" s="171"/>
      <c r="KFN5" s="205"/>
      <c r="KFO5" s="204"/>
      <c r="KFP5" s="171"/>
      <c r="KFQ5" s="205"/>
      <c r="KFR5" s="204"/>
      <c r="KFS5" s="171"/>
      <c r="KFT5" s="205"/>
      <c r="KFU5" s="204"/>
      <c r="KFV5" s="171"/>
      <c r="KFW5" s="205"/>
      <c r="KFX5" s="204"/>
      <c r="KFY5" s="171"/>
      <c r="KFZ5" s="205"/>
      <c r="KGA5" s="204"/>
      <c r="KGB5" s="171"/>
      <c r="KGC5" s="205"/>
      <c r="KGD5" s="204"/>
      <c r="KGE5" s="171"/>
      <c r="KGF5" s="205"/>
      <c r="KGG5" s="204"/>
      <c r="KGH5" s="171"/>
      <c r="KGI5" s="205"/>
      <c r="KGJ5" s="204"/>
      <c r="KGK5" s="171"/>
      <c r="KGL5" s="205"/>
      <c r="KGM5" s="204"/>
      <c r="KGN5" s="171"/>
      <c r="KGO5" s="205"/>
      <c r="KGP5" s="204"/>
      <c r="KGQ5" s="171"/>
      <c r="KGR5" s="205"/>
      <c r="KGS5" s="204"/>
      <c r="KGT5" s="171"/>
      <c r="KGU5" s="205"/>
      <c r="KGV5" s="204"/>
      <c r="KGW5" s="171"/>
      <c r="KGX5" s="205"/>
      <c r="KGY5" s="204"/>
      <c r="KGZ5" s="171"/>
      <c r="KHA5" s="205"/>
      <c r="KHB5" s="204"/>
      <c r="KHC5" s="171"/>
      <c r="KHD5" s="205"/>
      <c r="KHE5" s="204"/>
      <c r="KHF5" s="171"/>
      <c r="KHG5" s="205"/>
      <c r="KHH5" s="204"/>
      <c r="KHI5" s="171"/>
      <c r="KHJ5" s="205"/>
      <c r="KHK5" s="204"/>
      <c r="KHL5" s="171"/>
      <c r="KHM5" s="205"/>
      <c r="KHN5" s="204"/>
      <c r="KHO5" s="171"/>
      <c r="KHP5" s="205"/>
      <c r="KHQ5" s="204"/>
      <c r="KHR5" s="171"/>
      <c r="KHS5" s="205"/>
      <c r="KHT5" s="204"/>
      <c r="KHU5" s="171"/>
      <c r="KHV5" s="205"/>
      <c r="KHW5" s="204"/>
      <c r="KHX5" s="171"/>
      <c r="KHY5" s="205"/>
      <c r="KHZ5" s="204"/>
      <c r="KIA5" s="171"/>
      <c r="KIB5" s="205"/>
      <c r="KIC5" s="204"/>
      <c r="KID5" s="171"/>
      <c r="KIE5" s="205"/>
      <c r="KIF5" s="204"/>
      <c r="KIG5" s="171"/>
      <c r="KIH5" s="205"/>
      <c r="KII5" s="204"/>
      <c r="KIJ5" s="171"/>
      <c r="KIK5" s="205"/>
      <c r="KIL5" s="204"/>
      <c r="KIM5" s="171"/>
      <c r="KIN5" s="205"/>
      <c r="KIO5" s="204"/>
      <c r="KIP5" s="171"/>
      <c r="KIQ5" s="205"/>
      <c r="KIR5" s="204"/>
      <c r="KIS5" s="171"/>
      <c r="KIT5" s="205"/>
      <c r="KIU5" s="204"/>
      <c r="KIV5" s="171"/>
      <c r="KIW5" s="205"/>
      <c r="KIX5" s="204"/>
      <c r="KIY5" s="171"/>
      <c r="KIZ5" s="205"/>
      <c r="KJA5" s="204"/>
      <c r="KJB5" s="171"/>
      <c r="KJC5" s="205"/>
      <c r="KJD5" s="204"/>
      <c r="KJE5" s="171"/>
      <c r="KJF5" s="205"/>
      <c r="KJG5" s="204"/>
      <c r="KJH5" s="171"/>
      <c r="KJI5" s="205"/>
      <c r="KJJ5" s="204"/>
      <c r="KJK5" s="171"/>
      <c r="KJL5" s="205"/>
      <c r="KJM5" s="204"/>
      <c r="KJN5" s="171"/>
      <c r="KJO5" s="205"/>
      <c r="KJP5" s="204"/>
      <c r="KJQ5" s="171"/>
      <c r="KJR5" s="205"/>
      <c r="KJS5" s="204"/>
      <c r="KJT5" s="171"/>
      <c r="KJU5" s="205"/>
      <c r="KJV5" s="204"/>
      <c r="KJW5" s="171"/>
      <c r="KJX5" s="205"/>
      <c r="KJY5" s="204"/>
      <c r="KJZ5" s="171"/>
      <c r="KKA5" s="205"/>
      <c r="KKB5" s="204"/>
      <c r="KKC5" s="171"/>
      <c r="KKD5" s="205"/>
      <c r="KKE5" s="204"/>
      <c r="KKF5" s="171"/>
      <c r="KKG5" s="205"/>
      <c r="KKH5" s="204"/>
      <c r="KKI5" s="171"/>
      <c r="KKJ5" s="205"/>
      <c r="KKK5" s="204"/>
      <c r="KKL5" s="171"/>
      <c r="KKM5" s="205"/>
      <c r="KKN5" s="204"/>
      <c r="KKO5" s="171"/>
      <c r="KKP5" s="205"/>
      <c r="KKQ5" s="204"/>
      <c r="KKR5" s="171"/>
      <c r="KKS5" s="205"/>
      <c r="KKT5" s="204"/>
      <c r="KKU5" s="171"/>
      <c r="KKV5" s="205"/>
      <c r="KKW5" s="204"/>
      <c r="KKX5" s="171"/>
      <c r="KKY5" s="205"/>
      <c r="KKZ5" s="204"/>
      <c r="KLA5" s="171"/>
      <c r="KLB5" s="205"/>
      <c r="KLC5" s="204"/>
      <c r="KLD5" s="171"/>
      <c r="KLE5" s="205"/>
      <c r="KLF5" s="204"/>
      <c r="KLG5" s="171"/>
      <c r="KLH5" s="205"/>
      <c r="KLI5" s="204"/>
      <c r="KLJ5" s="171"/>
      <c r="KLK5" s="205"/>
      <c r="KLL5" s="204"/>
      <c r="KLM5" s="171"/>
      <c r="KLN5" s="205"/>
      <c r="KLO5" s="204"/>
      <c r="KLP5" s="171"/>
      <c r="KLQ5" s="205"/>
      <c r="KLR5" s="204"/>
      <c r="KLS5" s="171"/>
      <c r="KLT5" s="205"/>
      <c r="KLU5" s="204"/>
      <c r="KLV5" s="171"/>
      <c r="KLW5" s="205"/>
      <c r="KLX5" s="204"/>
      <c r="KLY5" s="171"/>
      <c r="KLZ5" s="205"/>
      <c r="KMA5" s="204"/>
      <c r="KMB5" s="171"/>
      <c r="KMC5" s="205"/>
      <c r="KMD5" s="204"/>
      <c r="KME5" s="171"/>
      <c r="KMF5" s="205"/>
      <c r="KMG5" s="204"/>
      <c r="KMH5" s="171"/>
      <c r="KMI5" s="205"/>
      <c r="KMJ5" s="204"/>
      <c r="KMK5" s="171"/>
      <c r="KML5" s="205"/>
      <c r="KMM5" s="204"/>
      <c r="KMN5" s="171"/>
      <c r="KMO5" s="205"/>
      <c r="KMP5" s="204"/>
      <c r="KMQ5" s="171"/>
      <c r="KMR5" s="205"/>
      <c r="KMS5" s="204"/>
      <c r="KMT5" s="171"/>
      <c r="KMU5" s="205"/>
      <c r="KMV5" s="204"/>
      <c r="KMW5" s="171"/>
      <c r="KMX5" s="205"/>
      <c r="KMY5" s="204"/>
      <c r="KMZ5" s="171"/>
      <c r="KNA5" s="205"/>
      <c r="KNB5" s="204"/>
      <c r="KNC5" s="171"/>
      <c r="KND5" s="205"/>
      <c r="KNE5" s="204"/>
      <c r="KNF5" s="171"/>
      <c r="KNG5" s="205"/>
      <c r="KNH5" s="204"/>
      <c r="KNI5" s="171"/>
      <c r="KNJ5" s="205"/>
      <c r="KNK5" s="204"/>
      <c r="KNL5" s="171"/>
      <c r="KNM5" s="205"/>
      <c r="KNN5" s="204"/>
      <c r="KNO5" s="171"/>
      <c r="KNP5" s="205"/>
      <c r="KNQ5" s="204"/>
      <c r="KNR5" s="171"/>
      <c r="KNS5" s="205"/>
      <c r="KNT5" s="204"/>
      <c r="KNU5" s="171"/>
      <c r="KNV5" s="205"/>
      <c r="KNW5" s="204"/>
      <c r="KNX5" s="171"/>
      <c r="KNY5" s="205"/>
      <c r="KNZ5" s="204"/>
      <c r="KOA5" s="171"/>
      <c r="KOB5" s="205"/>
      <c r="KOC5" s="204"/>
      <c r="KOD5" s="171"/>
      <c r="KOE5" s="205"/>
      <c r="KOF5" s="204"/>
      <c r="KOG5" s="171"/>
      <c r="KOH5" s="205"/>
      <c r="KOI5" s="204"/>
      <c r="KOJ5" s="171"/>
      <c r="KOK5" s="205"/>
      <c r="KOL5" s="204"/>
      <c r="KOM5" s="171"/>
      <c r="KON5" s="205"/>
      <c r="KOO5" s="204"/>
      <c r="KOP5" s="171"/>
      <c r="KOQ5" s="205"/>
      <c r="KOR5" s="204"/>
      <c r="KOS5" s="171"/>
      <c r="KOT5" s="205"/>
      <c r="KOU5" s="204"/>
      <c r="KOV5" s="171"/>
      <c r="KOW5" s="205"/>
      <c r="KOX5" s="204"/>
      <c r="KOY5" s="171"/>
      <c r="KOZ5" s="205"/>
      <c r="KPA5" s="204"/>
      <c r="KPB5" s="171"/>
      <c r="KPC5" s="205"/>
      <c r="KPD5" s="204"/>
      <c r="KPE5" s="171"/>
      <c r="KPF5" s="205"/>
      <c r="KPG5" s="204"/>
      <c r="KPH5" s="171"/>
      <c r="KPI5" s="205"/>
      <c r="KPJ5" s="204"/>
      <c r="KPK5" s="171"/>
      <c r="KPL5" s="205"/>
      <c r="KPM5" s="204"/>
      <c r="KPN5" s="171"/>
      <c r="KPO5" s="205"/>
      <c r="KPP5" s="204"/>
      <c r="KPQ5" s="171"/>
      <c r="KPR5" s="205"/>
      <c r="KPS5" s="204"/>
      <c r="KPT5" s="171"/>
      <c r="KPU5" s="205"/>
      <c r="KPV5" s="204"/>
      <c r="KPW5" s="171"/>
      <c r="KPX5" s="205"/>
      <c r="KPY5" s="204"/>
      <c r="KPZ5" s="171"/>
      <c r="KQA5" s="205"/>
      <c r="KQB5" s="204"/>
      <c r="KQC5" s="171"/>
      <c r="KQD5" s="205"/>
      <c r="KQE5" s="204"/>
      <c r="KQF5" s="171"/>
      <c r="KQG5" s="205"/>
      <c r="KQH5" s="204"/>
      <c r="KQI5" s="171"/>
      <c r="KQJ5" s="205"/>
      <c r="KQK5" s="204"/>
      <c r="KQL5" s="171"/>
      <c r="KQM5" s="205"/>
      <c r="KQN5" s="204"/>
      <c r="KQO5" s="171"/>
      <c r="KQP5" s="205"/>
      <c r="KQQ5" s="204"/>
      <c r="KQR5" s="171"/>
      <c r="KQS5" s="205"/>
      <c r="KQT5" s="204"/>
      <c r="KQU5" s="171"/>
      <c r="KQV5" s="205"/>
      <c r="KQW5" s="204"/>
      <c r="KQX5" s="171"/>
      <c r="KQY5" s="205"/>
      <c r="KQZ5" s="204"/>
      <c r="KRA5" s="171"/>
      <c r="KRB5" s="205"/>
      <c r="KRC5" s="204"/>
      <c r="KRD5" s="171"/>
      <c r="KRE5" s="205"/>
      <c r="KRF5" s="204"/>
      <c r="KRG5" s="171"/>
      <c r="KRH5" s="205"/>
      <c r="KRI5" s="204"/>
      <c r="KRJ5" s="171"/>
      <c r="KRK5" s="205"/>
      <c r="KRL5" s="204"/>
      <c r="KRM5" s="171"/>
      <c r="KRN5" s="205"/>
      <c r="KRO5" s="204"/>
      <c r="KRP5" s="171"/>
      <c r="KRQ5" s="205"/>
      <c r="KRR5" s="204"/>
      <c r="KRS5" s="171"/>
      <c r="KRT5" s="205"/>
      <c r="KRU5" s="204"/>
      <c r="KRV5" s="171"/>
      <c r="KRW5" s="205"/>
      <c r="KRX5" s="204"/>
      <c r="KRY5" s="171"/>
      <c r="KRZ5" s="205"/>
      <c r="KSA5" s="204"/>
      <c r="KSB5" s="171"/>
      <c r="KSC5" s="205"/>
      <c r="KSD5" s="204"/>
      <c r="KSE5" s="171"/>
      <c r="KSF5" s="205"/>
      <c r="KSG5" s="204"/>
      <c r="KSH5" s="171"/>
      <c r="KSI5" s="205"/>
      <c r="KSJ5" s="204"/>
      <c r="KSK5" s="171"/>
      <c r="KSL5" s="205"/>
      <c r="KSM5" s="204"/>
      <c r="KSN5" s="171"/>
      <c r="KSO5" s="205"/>
      <c r="KSP5" s="204"/>
      <c r="KSQ5" s="171"/>
      <c r="KSR5" s="205"/>
      <c r="KSS5" s="204"/>
      <c r="KST5" s="171"/>
      <c r="KSU5" s="205"/>
      <c r="KSV5" s="204"/>
      <c r="KSW5" s="171"/>
      <c r="KSX5" s="205"/>
      <c r="KSY5" s="204"/>
      <c r="KSZ5" s="171"/>
      <c r="KTA5" s="205"/>
      <c r="KTB5" s="204"/>
      <c r="KTC5" s="171"/>
      <c r="KTD5" s="205"/>
      <c r="KTE5" s="204"/>
      <c r="KTF5" s="171"/>
      <c r="KTG5" s="205"/>
      <c r="KTH5" s="204"/>
      <c r="KTI5" s="171"/>
      <c r="KTJ5" s="205"/>
      <c r="KTK5" s="204"/>
      <c r="KTL5" s="171"/>
      <c r="KTM5" s="205"/>
      <c r="KTN5" s="204"/>
      <c r="KTO5" s="171"/>
      <c r="KTP5" s="205"/>
      <c r="KTQ5" s="204"/>
      <c r="KTR5" s="171"/>
      <c r="KTS5" s="205"/>
      <c r="KTT5" s="204"/>
      <c r="KTU5" s="171"/>
      <c r="KTV5" s="205"/>
      <c r="KTW5" s="204"/>
      <c r="KTX5" s="171"/>
      <c r="KTY5" s="205"/>
      <c r="KTZ5" s="204"/>
      <c r="KUA5" s="171"/>
      <c r="KUB5" s="205"/>
      <c r="KUC5" s="204"/>
      <c r="KUD5" s="171"/>
      <c r="KUE5" s="205"/>
      <c r="KUF5" s="204"/>
      <c r="KUG5" s="171"/>
      <c r="KUH5" s="205"/>
      <c r="KUI5" s="204"/>
      <c r="KUJ5" s="171"/>
      <c r="KUK5" s="205"/>
      <c r="KUL5" s="204"/>
      <c r="KUM5" s="171"/>
      <c r="KUN5" s="205"/>
      <c r="KUO5" s="204"/>
      <c r="KUP5" s="171"/>
      <c r="KUQ5" s="205"/>
      <c r="KUR5" s="204"/>
      <c r="KUS5" s="171"/>
      <c r="KUT5" s="205"/>
      <c r="KUU5" s="204"/>
      <c r="KUV5" s="171"/>
      <c r="KUW5" s="205"/>
      <c r="KUX5" s="204"/>
      <c r="KUY5" s="171"/>
      <c r="KUZ5" s="205"/>
      <c r="KVA5" s="204"/>
      <c r="KVB5" s="171"/>
      <c r="KVC5" s="205"/>
      <c r="KVD5" s="204"/>
      <c r="KVE5" s="171"/>
      <c r="KVF5" s="205"/>
      <c r="KVG5" s="204"/>
      <c r="KVH5" s="171"/>
      <c r="KVI5" s="205"/>
      <c r="KVJ5" s="204"/>
      <c r="KVK5" s="171"/>
      <c r="KVL5" s="205"/>
      <c r="KVM5" s="204"/>
      <c r="KVN5" s="171"/>
      <c r="KVO5" s="205"/>
      <c r="KVP5" s="204"/>
      <c r="KVQ5" s="171"/>
      <c r="KVR5" s="205"/>
      <c r="KVS5" s="204"/>
      <c r="KVT5" s="171"/>
      <c r="KVU5" s="205"/>
      <c r="KVV5" s="204"/>
      <c r="KVW5" s="171"/>
      <c r="KVX5" s="205"/>
      <c r="KVY5" s="204"/>
      <c r="KVZ5" s="171"/>
      <c r="KWA5" s="205"/>
      <c r="KWB5" s="204"/>
      <c r="KWC5" s="171"/>
      <c r="KWD5" s="205"/>
      <c r="KWE5" s="204"/>
      <c r="KWF5" s="171"/>
      <c r="KWG5" s="205"/>
      <c r="KWH5" s="204"/>
      <c r="KWI5" s="171"/>
      <c r="KWJ5" s="205"/>
      <c r="KWK5" s="204"/>
      <c r="KWL5" s="171"/>
      <c r="KWM5" s="205"/>
      <c r="KWN5" s="204"/>
      <c r="KWO5" s="171"/>
      <c r="KWP5" s="205"/>
      <c r="KWQ5" s="204"/>
      <c r="KWR5" s="171"/>
      <c r="KWS5" s="205"/>
      <c r="KWT5" s="204"/>
      <c r="KWU5" s="171"/>
      <c r="KWV5" s="205"/>
      <c r="KWW5" s="204"/>
      <c r="KWX5" s="171"/>
      <c r="KWY5" s="205"/>
      <c r="KWZ5" s="204"/>
      <c r="KXA5" s="171"/>
      <c r="KXB5" s="205"/>
      <c r="KXC5" s="204"/>
      <c r="KXD5" s="171"/>
      <c r="KXE5" s="205"/>
      <c r="KXF5" s="204"/>
      <c r="KXG5" s="171"/>
      <c r="KXH5" s="205"/>
      <c r="KXI5" s="204"/>
      <c r="KXJ5" s="171"/>
      <c r="KXK5" s="205"/>
      <c r="KXL5" s="204"/>
      <c r="KXM5" s="171"/>
      <c r="KXN5" s="205"/>
      <c r="KXO5" s="204"/>
      <c r="KXP5" s="171"/>
      <c r="KXQ5" s="205"/>
      <c r="KXR5" s="204"/>
      <c r="KXS5" s="171"/>
      <c r="KXT5" s="205"/>
      <c r="KXU5" s="204"/>
      <c r="KXV5" s="171"/>
      <c r="KXW5" s="205"/>
      <c r="KXX5" s="204"/>
      <c r="KXY5" s="171"/>
      <c r="KXZ5" s="205"/>
      <c r="KYA5" s="204"/>
      <c r="KYB5" s="171"/>
      <c r="KYC5" s="205"/>
      <c r="KYD5" s="204"/>
      <c r="KYE5" s="171"/>
      <c r="KYF5" s="205"/>
      <c r="KYG5" s="204"/>
      <c r="KYH5" s="171"/>
      <c r="KYI5" s="205"/>
      <c r="KYJ5" s="204"/>
      <c r="KYK5" s="171"/>
      <c r="KYL5" s="205"/>
      <c r="KYM5" s="204"/>
      <c r="KYN5" s="171"/>
      <c r="KYO5" s="205"/>
      <c r="KYP5" s="204"/>
      <c r="KYQ5" s="171"/>
      <c r="KYR5" s="205"/>
      <c r="KYS5" s="204"/>
      <c r="KYT5" s="171"/>
      <c r="KYU5" s="205"/>
      <c r="KYV5" s="204"/>
      <c r="KYW5" s="171"/>
      <c r="KYX5" s="205"/>
      <c r="KYY5" s="204"/>
      <c r="KYZ5" s="171"/>
      <c r="KZA5" s="205"/>
      <c r="KZB5" s="204"/>
      <c r="KZC5" s="171"/>
      <c r="KZD5" s="205"/>
      <c r="KZE5" s="204"/>
      <c r="KZF5" s="171"/>
      <c r="KZG5" s="205"/>
      <c r="KZH5" s="204"/>
      <c r="KZI5" s="171"/>
      <c r="KZJ5" s="205"/>
      <c r="KZK5" s="204"/>
      <c r="KZL5" s="171"/>
      <c r="KZM5" s="205"/>
      <c r="KZN5" s="204"/>
      <c r="KZO5" s="171"/>
      <c r="KZP5" s="205"/>
      <c r="KZQ5" s="204"/>
      <c r="KZR5" s="171"/>
      <c r="KZS5" s="205"/>
      <c r="KZT5" s="204"/>
      <c r="KZU5" s="171"/>
      <c r="KZV5" s="205"/>
      <c r="KZW5" s="204"/>
      <c r="KZX5" s="171"/>
      <c r="KZY5" s="205"/>
      <c r="KZZ5" s="204"/>
      <c r="LAA5" s="171"/>
      <c r="LAB5" s="205"/>
      <c r="LAC5" s="204"/>
      <c r="LAD5" s="171"/>
      <c r="LAE5" s="205"/>
      <c r="LAF5" s="204"/>
      <c r="LAG5" s="171"/>
      <c r="LAH5" s="205"/>
      <c r="LAI5" s="204"/>
      <c r="LAJ5" s="171"/>
      <c r="LAK5" s="205"/>
      <c r="LAL5" s="204"/>
      <c r="LAM5" s="171"/>
      <c r="LAN5" s="205"/>
      <c r="LAO5" s="204"/>
      <c r="LAP5" s="171"/>
      <c r="LAQ5" s="205"/>
      <c r="LAR5" s="204"/>
      <c r="LAS5" s="171"/>
      <c r="LAT5" s="205"/>
      <c r="LAU5" s="204"/>
      <c r="LAV5" s="171"/>
      <c r="LAW5" s="205"/>
      <c r="LAX5" s="204"/>
      <c r="LAY5" s="171"/>
      <c r="LAZ5" s="205"/>
      <c r="LBA5" s="204"/>
      <c r="LBB5" s="171"/>
      <c r="LBC5" s="205"/>
      <c r="LBD5" s="204"/>
      <c r="LBE5" s="171"/>
      <c r="LBF5" s="205"/>
      <c r="LBG5" s="204"/>
      <c r="LBH5" s="171"/>
      <c r="LBI5" s="205"/>
      <c r="LBJ5" s="204"/>
      <c r="LBK5" s="171"/>
      <c r="LBL5" s="205"/>
      <c r="LBM5" s="204"/>
      <c r="LBN5" s="171"/>
      <c r="LBO5" s="205"/>
      <c r="LBP5" s="204"/>
      <c r="LBQ5" s="171"/>
      <c r="LBR5" s="205"/>
      <c r="LBS5" s="204"/>
      <c r="LBT5" s="171"/>
      <c r="LBU5" s="205"/>
      <c r="LBV5" s="204"/>
      <c r="LBW5" s="171"/>
      <c r="LBX5" s="205"/>
      <c r="LBY5" s="204"/>
      <c r="LBZ5" s="171"/>
      <c r="LCA5" s="205"/>
      <c r="LCB5" s="204"/>
      <c r="LCC5" s="171"/>
      <c r="LCD5" s="205"/>
      <c r="LCE5" s="204"/>
      <c r="LCF5" s="171"/>
      <c r="LCG5" s="205"/>
      <c r="LCH5" s="204"/>
      <c r="LCI5" s="171"/>
      <c r="LCJ5" s="205"/>
      <c r="LCK5" s="204"/>
      <c r="LCL5" s="171"/>
      <c r="LCM5" s="205"/>
      <c r="LCN5" s="204"/>
      <c r="LCO5" s="171"/>
      <c r="LCP5" s="205"/>
      <c r="LCQ5" s="204"/>
      <c r="LCR5" s="171"/>
      <c r="LCS5" s="205"/>
      <c r="LCT5" s="204"/>
      <c r="LCU5" s="171"/>
      <c r="LCV5" s="205"/>
      <c r="LCW5" s="204"/>
      <c r="LCX5" s="171"/>
      <c r="LCY5" s="205"/>
      <c r="LCZ5" s="204"/>
      <c r="LDA5" s="171"/>
      <c r="LDB5" s="205"/>
      <c r="LDC5" s="204"/>
      <c r="LDD5" s="171"/>
      <c r="LDE5" s="205"/>
      <c r="LDF5" s="204"/>
      <c r="LDG5" s="171"/>
      <c r="LDH5" s="205"/>
      <c r="LDI5" s="204"/>
      <c r="LDJ5" s="171"/>
      <c r="LDK5" s="205"/>
      <c r="LDL5" s="204"/>
      <c r="LDM5" s="171"/>
      <c r="LDN5" s="205"/>
      <c r="LDO5" s="204"/>
      <c r="LDP5" s="171"/>
      <c r="LDQ5" s="205"/>
      <c r="LDR5" s="204"/>
      <c r="LDS5" s="171"/>
      <c r="LDT5" s="205"/>
      <c r="LDU5" s="204"/>
      <c r="LDV5" s="171"/>
      <c r="LDW5" s="205"/>
      <c r="LDX5" s="204"/>
      <c r="LDY5" s="171"/>
      <c r="LDZ5" s="205"/>
      <c r="LEA5" s="204"/>
      <c r="LEB5" s="171"/>
      <c r="LEC5" s="205"/>
      <c r="LED5" s="204"/>
      <c r="LEE5" s="171"/>
      <c r="LEF5" s="205"/>
      <c r="LEG5" s="204"/>
      <c r="LEH5" s="171"/>
      <c r="LEI5" s="205"/>
      <c r="LEJ5" s="204"/>
      <c r="LEK5" s="171"/>
      <c r="LEL5" s="205"/>
      <c r="LEM5" s="204"/>
      <c r="LEN5" s="171"/>
      <c r="LEO5" s="205"/>
      <c r="LEP5" s="204"/>
      <c r="LEQ5" s="171"/>
      <c r="LER5" s="205"/>
      <c r="LES5" s="204"/>
      <c r="LET5" s="171"/>
      <c r="LEU5" s="205"/>
      <c r="LEV5" s="204"/>
      <c r="LEW5" s="171"/>
      <c r="LEX5" s="205"/>
      <c r="LEY5" s="204"/>
      <c r="LEZ5" s="171"/>
      <c r="LFA5" s="205"/>
      <c r="LFB5" s="204"/>
      <c r="LFC5" s="171"/>
      <c r="LFD5" s="205"/>
      <c r="LFE5" s="204"/>
      <c r="LFF5" s="171"/>
      <c r="LFG5" s="205"/>
      <c r="LFH5" s="204"/>
      <c r="LFI5" s="171"/>
      <c r="LFJ5" s="205"/>
      <c r="LFK5" s="204"/>
      <c r="LFL5" s="171"/>
      <c r="LFM5" s="205"/>
      <c r="LFN5" s="204"/>
      <c r="LFO5" s="171"/>
      <c r="LFP5" s="205"/>
      <c r="LFQ5" s="204"/>
      <c r="LFR5" s="171"/>
      <c r="LFS5" s="205"/>
      <c r="LFT5" s="204"/>
      <c r="LFU5" s="171"/>
      <c r="LFV5" s="205"/>
      <c r="LFW5" s="204"/>
      <c r="LFX5" s="171"/>
      <c r="LFY5" s="205"/>
      <c r="LFZ5" s="204"/>
      <c r="LGA5" s="171"/>
      <c r="LGB5" s="205"/>
      <c r="LGC5" s="204"/>
      <c r="LGD5" s="171"/>
      <c r="LGE5" s="205"/>
      <c r="LGF5" s="204"/>
      <c r="LGG5" s="171"/>
      <c r="LGH5" s="205"/>
      <c r="LGI5" s="204"/>
      <c r="LGJ5" s="171"/>
      <c r="LGK5" s="205"/>
      <c r="LGL5" s="204"/>
      <c r="LGM5" s="171"/>
      <c r="LGN5" s="205"/>
      <c r="LGO5" s="204"/>
      <c r="LGP5" s="171"/>
      <c r="LGQ5" s="205"/>
      <c r="LGR5" s="204"/>
      <c r="LGS5" s="171"/>
      <c r="LGT5" s="205"/>
      <c r="LGU5" s="204"/>
      <c r="LGV5" s="171"/>
      <c r="LGW5" s="205"/>
      <c r="LGX5" s="204"/>
      <c r="LGY5" s="171"/>
      <c r="LGZ5" s="205"/>
      <c r="LHA5" s="204"/>
      <c r="LHB5" s="171"/>
      <c r="LHC5" s="205"/>
      <c r="LHD5" s="204"/>
      <c r="LHE5" s="171"/>
      <c r="LHF5" s="205"/>
      <c r="LHG5" s="204"/>
      <c r="LHH5" s="171"/>
      <c r="LHI5" s="205"/>
      <c r="LHJ5" s="204"/>
      <c r="LHK5" s="171"/>
      <c r="LHL5" s="205"/>
      <c r="LHM5" s="204"/>
      <c r="LHN5" s="171"/>
      <c r="LHO5" s="205"/>
      <c r="LHP5" s="204"/>
      <c r="LHQ5" s="171"/>
      <c r="LHR5" s="205"/>
      <c r="LHS5" s="204"/>
      <c r="LHT5" s="171"/>
      <c r="LHU5" s="205"/>
      <c r="LHV5" s="204"/>
      <c r="LHW5" s="171"/>
      <c r="LHX5" s="205"/>
      <c r="LHY5" s="204"/>
      <c r="LHZ5" s="171"/>
      <c r="LIA5" s="205"/>
      <c r="LIB5" s="204"/>
      <c r="LIC5" s="171"/>
      <c r="LID5" s="205"/>
      <c r="LIE5" s="204"/>
      <c r="LIF5" s="171"/>
      <c r="LIG5" s="205"/>
      <c r="LIH5" s="204"/>
      <c r="LII5" s="171"/>
      <c r="LIJ5" s="205"/>
      <c r="LIK5" s="204"/>
      <c r="LIL5" s="171"/>
      <c r="LIM5" s="205"/>
      <c r="LIN5" s="204"/>
      <c r="LIO5" s="171"/>
      <c r="LIP5" s="205"/>
      <c r="LIQ5" s="204"/>
      <c r="LIR5" s="171"/>
      <c r="LIS5" s="205"/>
      <c r="LIT5" s="204"/>
      <c r="LIU5" s="171"/>
      <c r="LIV5" s="205"/>
      <c r="LIW5" s="204"/>
      <c r="LIX5" s="171"/>
      <c r="LIY5" s="205"/>
      <c r="LIZ5" s="204"/>
      <c r="LJA5" s="171"/>
      <c r="LJB5" s="205"/>
      <c r="LJC5" s="204"/>
      <c r="LJD5" s="171"/>
      <c r="LJE5" s="205"/>
      <c r="LJF5" s="204"/>
      <c r="LJG5" s="171"/>
      <c r="LJH5" s="205"/>
      <c r="LJI5" s="204"/>
      <c r="LJJ5" s="171"/>
      <c r="LJK5" s="205"/>
      <c r="LJL5" s="204"/>
      <c r="LJM5" s="171"/>
      <c r="LJN5" s="205"/>
      <c r="LJO5" s="204"/>
      <c r="LJP5" s="171"/>
      <c r="LJQ5" s="205"/>
      <c r="LJR5" s="204"/>
      <c r="LJS5" s="171"/>
      <c r="LJT5" s="205"/>
      <c r="LJU5" s="204"/>
      <c r="LJV5" s="171"/>
      <c r="LJW5" s="205"/>
      <c r="LJX5" s="204"/>
      <c r="LJY5" s="171"/>
      <c r="LJZ5" s="205"/>
      <c r="LKA5" s="204"/>
      <c r="LKB5" s="171"/>
      <c r="LKC5" s="205"/>
      <c r="LKD5" s="204"/>
      <c r="LKE5" s="171"/>
      <c r="LKF5" s="205"/>
      <c r="LKG5" s="204"/>
      <c r="LKH5" s="171"/>
      <c r="LKI5" s="205"/>
      <c r="LKJ5" s="204"/>
      <c r="LKK5" s="171"/>
      <c r="LKL5" s="205"/>
      <c r="LKM5" s="204"/>
      <c r="LKN5" s="171"/>
      <c r="LKO5" s="205"/>
      <c r="LKP5" s="204"/>
      <c r="LKQ5" s="171"/>
      <c r="LKR5" s="205"/>
      <c r="LKS5" s="204"/>
      <c r="LKT5" s="171"/>
      <c r="LKU5" s="205"/>
      <c r="LKV5" s="204"/>
      <c r="LKW5" s="171"/>
      <c r="LKX5" s="205"/>
      <c r="LKY5" s="204"/>
      <c r="LKZ5" s="171"/>
      <c r="LLA5" s="205"/>
      <c r="LLB5" s="204"/>
      <c r="LLC5" s="171"/>
      <c r="LLD5" s="205"/>
      <c r="LLE5" s="204"/>
      <c r="LLF5" s="171"/>
      <c r="LLG5" s="205"/>
      <c r="LLH5" s="204"/>
      <c r="LLI5" s="171"/>
      <c r="LLJ5" s="205"/>
      <c r="LLK5" s="204"/>
      <c r="LLL5" s="171"/>
      <c r="LLM5" s="205"/>
      <c r="LLN5" s="204"/>
      <c r="LLO5" s="171"/>
      <c r="LLP5" s="205"/>
      <c r="LLQ5" s="204"/>
      <c r="LLR5" s="171"/>
      <c r="LLS5" s="205"/>
      <c r="LLT5" s="204"/>
      <c r="LLU5" s="171"/>
      <c r="LLV5" s="205"/>
      <c r="LLW5" s="204"/>
      <c r="LLX5" s="171"/>
      <c r="LLY5" s="205"/>
      <c r="LLZ5" s="204"/>
      <c r="LMA5" s="171"/>
      <c r="LMB5" s="205"/>
      <c r="LMC5" s="204"/>
      <c r="LMD5" s="171"/>
      <c r="LME5" s="205"/>
      <c r="LMF5" s="204"/>
      <c r="LMG5" s="171"/>
      <c r="LMH5" s="205"/>
      <c r="LMI5" s="204"/>
      <c r="LMJ5" s="171"/>
      <c r="LMK5" s="205"/>
      <c r="LML5" s="204"/>
      <c r="LMM5" s="171"/>
      <c r="LMN5" s="205"/>
      <c r="LMO5" s="204"/>
      <c r="LMP5" s="171"/>
      <c r="LMQ5" s="205"/>
      <c r="LMR5" s="204"/>
      <c r="LMS5" s="171"/>
      <c r="LMT5" s="205"/>
      <c r="LMU5" s="204"/>
      <c r="LMV5" s="171"/>
      <c r="LMW5" s="205"/>
      <c r="LMX5" s="204"/>
      <c r="LMY5" s="171"/>
      <c r="LMZ5" s="205"/>
      <c r="LNA5" s="204"/>
      <c r="LNB5" s="171"/>
      <c r="LNC5" s="205"/>
      <c r="LND5" s="204"/>
      <c r="LNE5" s="171"/>
      <c r="LNF5" s="205"/>
      <c r="LNG5" s="204"/>
      <c r="LNH5" s="171"/>
      <c r="LNI5" s="205"/>
      <c r="LNJ5" s="204"/>
      <c r="LNK5" s="171"/>
      <c r="LNL5" s="205"/>
      <c r="LNM5" s="204"/>
      <c r="LNN5" s="171"/>
      <c r="LNO5" s="205"/>
      <c r="LNP5" s="204"/>
      <c r="LNQ5" s="171"/>
      <c r="LNR5" s="205"/>
      <c r="LNS5" s="204"/>
      <c r="LNT5" s="171"/>
      <c r="LNU5" s="205"/>
      <c r="LNV5" s="204"/>
      <c r="LNW5" s="171"/>
      <c r="LNX5" s="205"/>
      <c r="LNY5" s="204"/>
      <c r="LNZ5" s="171"/>
      <c r="LOA5" s="205"/>
      <c r="LOB5" s="204"/>
      <c r="LOC5" s="171"/>
      <c r="LOD5" s="205"/>
      <c r="LOE5" s="204"/>
      <c r="LOF5" s="171"/>
      <c r="LOG5" s="205"/>
      <c r="LOH5" s="204"/>
      <c r="LOI5" s="171"/>
      <c r="LOJ5" s="205"/>
      <c r="LOK5" s="204"/>
      <c r="LOL5" s="171"/>
      <c r="LOM5" s="205"/>
      <c r="LON5" s="204"/>
      <c r="LOO5" s="171"/>
      <c r="LOP5" s="205"/>
      <c r="LOQ5" s="204"/>
      <c r="LOR5" s="171"/>
      <c r="LOS5" s="205"/>
      <c r="LOT5" s="204"/>
      <c r="LOU5" s="171"/>
      <c r="LOV5" s="205"/>
      <c r="LOW5" s="204"/>
      <c r="LOX5" s="171"/>
      <c r="LOY5" s="205"/>
      <c r="LOZ5" s="204"/>
      <c r="LPA5" s="171"/>
      <c r="LPB5" s="205"/>
      <c r="LPC5" s="204"/>
      <c r="LPD5" s="171"/>
      <c r="LPE5" s="205"/>
      <c r="LPF5" s="204"/>
      <c r="LPG5" s="171"/>
      <c r="LPH5" s="205"/>
      <c r="LPI5" s="204"/>
      <c r="LPJ5" s="171"/>
      <c r="LPK5" s="205"/>
      <c r="LPL5" s="204"/>
      <c r="LPM5" s="171"/>
      <c r="LPN5" s="205"/>
      <c r="LPO5" s="204"/>
      <c r="LPP5" s="171"/>
      <c r="LPQ5" s="205"/>
      <c r="LPR5" s="204"/>
      <c r="LPS5" s="171"/>
      <c r="LPT5" s="205"/>
      <c r="LPU5" s="204"/>
      <c r="LPV5" s="171"/>
      <c r="LPW5" s="205"/>
      <c r="LPX5" s="204"/>
      <c r="LPY5" s="171"/>
      <c r="LPZ5" s="205"/>
      <c r="LQA5" s="204"/>
      <c r="LQB5" s="171"/>
      <c r="LQC5" s="205"/>
      <c r="LQD5" s="204"/>
      <c r="LQE5" s="171"/>
      <c r="LQF5" s="205"/>
      <c r="LQG5" s="204"/>
      <c r="LQH5" s="171"/>
      <c r="LQI5" s="205"/>
      <c r="LQJ5" s="204"/>
      <c r="LQK5" s="171"/>
      <c r="LQL5" s="205"/>
      <c r="LQM5" s="204"/>
      <c r="LQN5" s="171"/>
      <c r="LQO5" s="205"/>
      <c r="LQP5" s="204"/>
      <c r="LQQ5" s="171"/>
      <c r="LQR5" s="205"/>
      <c r="LQS5" s="204"/>
      <c r="LQT5" s="171"/>
      <c r="LQU5" s="205"/>
      <c r="LQV5" s="204"/>
      <c r="LQW5" s="171"/>
      <c r="LQX5" s="205"/>
      <c r="LQY5" s="204"/>
      <c r="LQZ5" s="171"/>
      <c r="LRA5" s="205"/>
      <c r="LRB5" s="204"/>
      <c r="LRC5" s="171"/>
      <c r="LRD5" s="205"/>
      <c r="LRE5" s="204"/>
      <c r="LRF5" s="171"/>
      <c r="LRG5" s="205"/>
      <c r="LRH5" s="204"/>
      <c r="LRI5" s="171"/>
      <c r="LRJ5" s="205"/>
      <c r="LRK5" s="204"/>
      <c r="LRL5" s="171"/>
      <c r="LRM5" s="205"/>
      <c r="LRN5" s="204"/>
      <c r="LRO5" s="171"/>
      <c r="LRP5" s="205"/>
      <c r="LRQ5" s="204"/>
      <c r="LRR5" s="171"/>
      <c r="LRS5" s="205"/>
      <c r="LRT5" s="204"/>
      <c r="LRU5" s="171"/>
      <c r="LRV5" s="205"/>
      <c r="LRW5" s="204"/>
      <c r="LRX5" s="171"/>
      <c r="LRY5" s="205"/>
      <c r="LRZ5" s="204"/>
      <c r="LSA5" s="171"/>
      <c r="LSB5" s="205"/>
      <c r="LSC5" s="204"/>
      <c r="LSD5" s="171"/>
      <c r="LSE5" s="205"/>
      <c r="LSF5" s="204"/>
      <c r="LSG5" s="171"/>
      <c r="LSH5" s="205"/>
      <c r="LSI5" s="204"/>
      <c r="LSJ5" s="171"/>
      <c r="LSK5" s="205"/>
      <c r="LSL5" s="204"/>
      <c r="LSM5" s="171"/>
      <c r="LSN5" s="205"/>
      <c r="LSO5" s="204"/>
      <c r="LSP5" s="171"/>
      <c r="LSQ5" s="205"/>
      <c r="LSR5" s="204"/>
      <c r="LSS5" s="171"/>
      <c r="LST5" s="205"/>
      <c r="LSU5" s="204"/>
      <c r="LSV5" s="171"/>
      <c r="LSW5" s="205"/>
      <c r="LSX5" s="204"/>
      <c r="LSY5" s="171"/>
      <c r="LSZ5" s="205"/>
      <c r="LTA5" s="204"/>
      <c r="LTB5" s="171"/>
      <c r="LTC5" s="205"/>
      <c r="LTD5" s="204"/>
      <c r="LTE5" s="171"/>
      <c r="LTF5" s="205"/>
      <c r="LTG5" s="204"/>
      <c r="LTH5" s="171"/>
      <c r="LTI5" s="205"/>
      <c r="LTJ5" s="204"/>
      <c r="LTK5" s="171"/>
      <c r="LTL5" s="205"/>
      <c r="LTM5" s="204"/>
      <c r="LTN5" s="171"/>
      <c r="LTO5" s="205"/>
      <c r="LTP5" s="204"/>
      <c r="LTQ5" s="171"/>
      <c r="LTR5" s="205"/>
      <c r="LTS5" s="204"/>
      <c r="LTT5" s="171"/>
      <c r="LTU5" s="205"/>
      <c r="LTV5" s="204"/>
      <c r="LTW5" s="171"/>
      <c r="LTX5" s="205"/>
      <c r="LTY5" s="204"/>
      <c r="LTZ5" s="171"/>
      <c r="LUA5" s="205"/>
      <c r="LUB5" s="204"/>
      <c r="LUC5" s="171"/>
      <c r="LUD5" s="205"/>
      <c r="LUE5" s="204"/>
      <c r="LUF5" s="171"/>
      <c r="LUG5" s="205"/>
      <c r="LUH5" s="204"/>
      <c r="LUI5" s="171"/>
      <c r="LUJ5" s="205"/>
      <c r="LUK5" s="204"/>
      <c r="LUL5" s="171"/>
      <c r="LUM5" s="205"/>
      <c r="LUN5" s="204"/>
      <c r="LUO5" s="171"/>
      <c r="LUP5" s="205"/>
      <c r="LUQ5" s="204"/>
      <c r="LUR5" s="171"/>
      <c r="LUS5" s="205"/>
      <c r="LUT5" s="204"/>
      <c r="LUU5" s="171"/>
      <c r="LUV5" s="205"/>
      <c r="LUW5" s="204"/>
      <c r="LUX5" s="171"/>
      <c r="LUY5" s="205"/>
      <c r="LUZ5" s="204"/>
      <c r="LVA5" s="171"/>
      <c r="LVB5" s="205"/>
      <c r="LVC5" s="204"/>
      <c r="LVD5" s="171"/>
      <c r="LVE5" s="205"/>
      <c r="LVF5" s="204"/>
      <c r="LVG5" s="171"/>
      <c r="LVH5" s="205"/>
      <c r="LVI5" s="204"/>
      <c r="LVJ5" s="171"/>
      <c r="LVK5" s="205"/>
      <c r="LVL5" s="204"/>
      <c r="LVM5" s="171"/>
      <c r="LVN5" s="205"/>
      <c r="LVO5" s="204"/>
      <c r="LVP5" s="171"/>
      <c r="LVQ5" s="205"/>
      <c r="LVR5" s="204"/>
      <c r="LVS5" s="171"/>
      <c r="LVT5" s="205"/>
      <c r="LVU5" s="204"/>
      <c r="LVV5" s="171"/>
      <c r="LVW5" s="205"/>
      <c r="LVX5" s="204"/>
      <c r="LVY5" s="171"/>
      <c r="LVZ5" s="205"/>
      <c r="LWA5" s="204"/>
      <c r="LWB5" s="171"/>
      <c r="LWC5" s="205"/>
      <c r="LWD5" s="204"/>
      <c r="LWE5" s="171"/>
      <c r="LWF5" s="205"/>
      <c r="LWG5" s="204"/>
      <c r="LWH5" s="171"/>
      <c r="LWI5" s="205"/>
      <c r="LWJ5" s="204"/>
      <c r="LWK5" s="171"/>
      <c r="LWL5" s="205"/>
      <c r="LWM5" s="204"/>
      <c r="LWN5" s="171"/>
      <c r="LWO5" s="205"/>
      <c r="LWP5" s="204"/>
      <c r="LWQ5" s="171"/>
      <c r="LWR5" s="205"/>
      <c r="LWS5" s="204"/>
      <c r="LWT5" s="171"/>
      <c r="LWU5" s="205"/>
      <c r="LWV5" s="204"/>
      <c r="LWW5" s="171"/>
      <c r="LWX5" s="205"/>
      <c r="LWY5" s="204"/>
      <c r="LWZ5" s="171"/>
      <c r="LXA5" s="205"/>
      <c r="LXB5" s="204"/>
      <c r="LXC5" s="171"/>
      <c r="LXD5" s="205"/>
      <c r="LXE5" s="204"/>
      <c r="LXF5" s="171"/>
      <c r="LXG5" s="205"/>
      <c r="LXH5" s="204"/>
      <c r="LXI5" s="171"/>
      <c r="LXJ5" s="205"/>
      <c r="LXK5" s="204"/>
      <c r="LXL5" s="171"/>
      <c r="LXM5" s="205"/>
      <c r="LXN5" s="204"/>
      <c r="LXO5" s="171"/>
      <c r="LXP5" s="205"/>
      <c r="LXQ5" s="204"/>
      <c r="LXR5" s="171"/>
      <c r="LXS5" s="205"/>
      <c r="LXT5" s="204"/>
      <c r="LXU5" s="171"/>
      <c r="LXV5" s="205"/>
      <c r="LXW5" s="204"/>
      <c r="LXX5" s="171"/>
      <c r="LXY5" s="205"/>
      <c r="LXZ5" s="204"/>
      <c r="LYA5" s="171"/>
      <c r="LYB5" s="205"/>
      <c r="LYC5" s="204"/>
      <c r="LYD5" s="171"/>
      <c r="LYE5" s="205"/>
      <c r="LYF5" s="204"/>
      <c r="LYG5" s="171"/>
      <c r="LYH5" s="205"/>
      <c r="LYI5" s="204"/>
      <c r="LYJ5" s="171"/>
      <c r="LYK5" s="205"/>
      <c r="LYL5" s="204"/>
      <c r="LYM5" s="171"/>
      <c r="LYN5" s="205"/>
      <c r="LYO5" s="204"/>
      <c r="LYP5" s="171"/>
      <c r="LYQ5" s="205"/>
      <c r="LYR5" s="204"/>
      <c r="LYS5" s="171"/>
      <c r="LYT5" s="205"/>
      <c r="LYU5" s="204"/>
      <c r="LYV5" s="171"/>
      <c r="LYW5" s="205"/>
      <c r="LYX5" s="204"/>
      <c r="LYY5" s="171"/>
      <c r="LYZ5" s="205"/>
      <c r="LZA5" s="204"/>
      <c r="LZB5" s="171"/>
      <c r="LZC5" s="205"/>
      <c r="LZD5" s="204"/>
      <c r="LZE5" s="171"/>
      <c r="LZF5" s="205"/>
      <c r="LZG5" s="204"/>
      <c r="LZH5" s="171"/>
      <c r="LZI5" s="205"/>
      <c r="LZJ5" s="204"/>
      <c r="LZK5" s="171"/>
      <c r="LZL5" s="205"/>
      <c r="LZM5" s="204"/>
      <c r="LZN5" s="171"/>
      <c r="LZO5" s="205"/>
      <c r="LZP5" s="204"/>
      <c r="LZQ5" s="171"/>
      <c r="LZR5" s="205"/>
      <c r="LZS5" s="204"/>
      <c r="LZT5" s="171"/>
      <c r="LZU5" s="205"/>
      <c r="LZV5" s="204"/>
      <c r="LZW5" s="171"/>
      <c r="LZX5" s="205"/>
      <c r="LZY5" s="204"/>
      <c r="LZZ5" s="171"/>
      <c r="MAA5" s="205"/>
      <c r="MAB5" s="204"/>
      <c r="MAC5" s="171"/>
      <c r="MAD5" s="205"/>
      <c r="MAE5" s="204"/>
      <c r="MAF5" s="171"/>
      <c r="MAG5" s="205"/>
      <c r="MAH5" s="204"/>
      <c r="MAI5" s="171"/>
      <c r="MAJ5" s="205"/>
      <c r="MAK5" s="204"/>
      <c r="MAL5" s="171"/>
      <c r="MAM5" s="205"/>
      <c r="MAN5" s="204"/>
      <c r="MAO5" s="171"/>
      <c r="MAP5" s="205"/>
      <c r="MAQ5" s="204"/>
      <c r="MAR5" s="171"/>
      <c r="MAS5" s="205"/>
      <c r="MAT5" s="204"/>
      <c r="MAU5" s="171"/>
      <c r="MAV5" s="205"/>
      <c r="MAW5" s="204"/>
      <c r="MAX5" s="171"/>
      <c r="MAY5" s="205"/>
      <c r="MAZ5" s="204"/>
      <c r="MBA5" s="171"/>
      <c r="MBB5" s="205"/>
      <c r="MBC5" s="204"/>
      <c r="MBD5" s="171"/>
      <c r="MBE5" s="205"/>
      <c r="MBF5" s="204"/>
      <c r="MBG5" s="171"/>
      <c r="MBH5" s="205"/>
      <c r="MBI5" s="204"/>
      <c r="MBJ5" s="171"/>
      <c r="MBK5" s="205"/>
      <c r="MBL5" s="204"/>
      <c r="MBM5" s="171"/>
      <c r="MBN5" s="205"/>
      <c r="MBO5" s="204"/>
      <c r="MBP5" s="171"/>
      <c r="MBQ5" s="205"/>
      <c r="MBR5" s="204"/>
      <c r="MBS5" s="171"/>
      <c r="MBT5" s="205"/>
      <c r="MBU5" s="204"/>
      <c r="MBV5" s="171"/>
      <c r="MBW5" s="205"/>
      <c r="MBX5" s="204"/>
      <c r="MBY5" s="171"/>
      <c r="MBZ5" s="205"/>
      <c r="MCA5" s="204"/>
      <c r="MCB5" s="171"/>
      <c r="MCC5" s="205"/>
      <c r="MCD5" s="204"/>
      <c r="MCE5" s="171"/>
      <c r="MCF5" s="205"/>
      <c r="MCG5" s="204"/>
      <c r="MCH5" s="171"/>
      <c r="MCI5" s="205"/>
      <c r="MCJ5" s="204"/>
      <c r="MCK5" s="171"/>
      <c r="MCL5" s="205"/>
      <c r="MCM5" s="204"/>
      <c r="MCN5" s="171"/>
      <c r="MCO5" s="205"/>
      <c r="MCP5" s="204"/>
      <c r="MCQ5" s="171"/>
      <c r="MCR5" s="205"/>
      <c r="MCS5" s="204"/>
      <c r="MCT5" s="171"/>
      <c r="MCU5" s="205"/>
      <c r="MCV5" s="204"/>
      <c r="MCW5" s="171"/>
      <c r="MCX5" s="205"/>
      <c r="MCY5" s="204"/>
      <c r="MCZ5" s="171"/>
      <c r="MDA5" s="205"/>
      <c r="MDB5" s="204"/>
      <c r="MDC5" s="171"/>
      <c r="MDD5" s="205"/>
      <c r="MDE5" s="204"/>
      <c r="MDF5" s="171"/>
      <c r="MDG5" s="205"/>
      <c r="MDH5" s="204"/>
      <c r="MDI5" s="171"/>
      <c r="MDJ5" s="205"/>
      <c r="MDK5" s="204"/>
      <c r="MDL5" s="171"/>
      <c r="MDM5" s="205"/>
      <c r="MDN5" s="204"/>
      <c r="MDO5" s="171"/>
      <c r="MDP5" s="205"/>
      <c r="MDQ5" s="204"/>
      <c r="MDR5" s="171"/>
      <c r="MDS5" s="205"/>
      <c r="MDT5" s="204"/>
      <c r="MDU5" s="171"/>
      <c r="MDV5" s="205"/>
      <c r="MDW5" s="204"/>
      <c r="MDX5" s="171"/>
      <c r="MDY5" s="205"/>
      <c r="MDZ5" s="204"/>
      <c r="MEA5" s="171"/>
      <c r="MEB5" s="205"/>
      <c r="MEC5" s="204"/>
      <c r="MED5" s="171"/>
      <c r="MEE5" s="205"/>
      <c r="MEF5" s="204"/>
      <c r="MEG5" s="171"/>
      <c r="MEH5" s="205"/>
      <c r="MEI5" s="204"/>
      <c r="MEJ5" s="171"/>
      <c r="MEK5" s="205"/>
      <c r="MEL5" s="204"/>
      <c r="MEM5" s="171"/>
      <c r="MEN5" s="205"/>
      <c r="MEO5" s="204"/>
      <c r="MEP5" s="171"/>
      <c r="MEQ5" s="205"/>
      <c r="MER5" s="204"/>
      <c r="MES5" s="171"/>
      <c r="MET5" s="205"/>
      <c r="MEU5" s="204"/>
      <c r="MEV5" s="171"/>
      <c r="MEW5" s="205"/>
      <c r="MEX5" s="204"/>
      <c r="MEY5" s="171"/>
      <c r="MEZ5" s="205"/>
      <c r="MFA5" s="204"/>
      <c r="MFB5" s="171"/>
      <c r="MFC5" s="205"/>
      <c r="MFD5" s="204"/>
      <c r="MFE5" s="171"/>
      <c r="MFF5" s="205"/>
      <c r="MFG5" s="204"/>
      <c r="MFH5" s="171"/>
      <c r="MFI5" s="205"/>
      <c r="MFJ5" s="204"/>
      <c r="MFK5" s="171"/>
      <c r="MFL5" s="205"/>
      <c r="MFM5" s="204"/>
      <c r="MFN5" s="171"/>
      <c r="MFO5" s="205"/>
      <c r="MFP5" s="204"/>
      <c r="MFQ5" s="171"/>
      <c r="MFR5" s="205"/>
      <c r="MFS5" s="204"/>
      <c r="MFT5" s="171"/>
      <c r="MFU5" s="205"/>
      <c r="MFV5" s="204"/>
      <c r="MFW5" s="171"/>
      <c r="MFX5" s="205"/>
      <c r="MFY5" s="204"/>
      <c r="MFZ5" s="171"/>
      <c r="MGA5" s="205"/>
      <c r="MGB5" s="204"/>
      <c r="MGC5" s="171"/>
      <c r="MGD5" s="205"/>
      <c r="MGE5" s="204"/>
      <c r="MGF5" s="171"/>
      <c r="MGG5" s="205"/>
      <c r="MGH5" s="204"/>
      <c r="MGI5" s="171"/>
      <c r="MGJ5" s="205"/>
      <c r="MGK5" s="204"/>
      <c r="MGL5" s="171"/>
      <c r="MGM5" s="205"/>
      <c r="MGN5" s="204"/>
      <c r="MGO5" s="171"/>
      <c r="MGP5" s="205"/>
      <c r="MGQ5" s="204"/>
      <c r="MGR5" s="171"/>
      <c r="MGS5" s="205"/>
      <c r="MGT5" s="204"/>
      <c r="MGU5" s="171"/>
      <c r="MGV5" s="205"/>
      <c r="MGW5" s="204"/>
      <c r="MGX5" s="171"/>
      <c r="MGY5" s="205"/>
      <c r="MGZ5" s="204"/>
      <c r="MHA5" s="171"/>
      <c r="MHB5" s="205"/>
      <c r="MHC5" s="204"/>
      <c r="MHD5" s="171"/>
      <c r="MHE5" s="205"/>
      <c r="MHF5" s="204"/>
      <c r="MHG5" s="171"/>
      <c r="MHH5" s="205"/>
      <c r="MHI5" s="204"/>
      <c r="MHJ5" s="171"/>
      <c r="MHK5" s="205"/>
      <c r="MHL5" s="204"/>
      <c r="MHM5" s="171"/>
      <c r="MHN5" s="205"/>
      <c r="MHO5" s="204"/>
      <c r="MHP5" s="171"/>
      <c r="MHQ5" s="205"/>
      <c r="MHR5" s="204"/>
      <c r="MHS5" s="171"/>
      <c r="MHT5" s="205"/>
      <c r="MHU5" s="204"/>
      <c r="MHV5" s="171"/>
      <c r="MHW5" s="205"/>
      <c r="MHX5" s="204"/>
      <c r="MHY5" s="171"/>
      <c r="MHZ5" s="205"/>
      <c r="MIA5" s="204"/>
      <c r="MIB5" s="171"/>
      <c r="MIC5" s="205"/>
      <c r="MID5" s="204"/>
      <c r="MIE5" s="171"/>
      <c r="MIF5" s="205"/>
      <c r="MIG5" s="204"/>
      <c r="MIH5" s="171"/>
      <c r="MII5" s="205"/>
      <c r="MIJ5" s="204"/>
      <c r="MIK5" s="171"/>
      <c r="MIL5" s="205"/>
      <c r="MIM5" s="204"/>
      <c r="MIN5" s="171"/>
      <c r="MIO5" s="205"/>
      <c r="MIP5" s="204"/>
      <c r="MIQ5" s="171"/>
      <c r="MIR5" s="205"/>
      <c r="MIS5" s="204"/>
      <c r="MIT5" s="171"/>
      <c r="MIU5" s="205"/>
      <c r="MIV5" s="204"/>
      <c r="MIW5" s="171"/>
      <c r="MIX5" s="205"/>
      <c r="MIY5" s="204"/>
      <c r="MIZ5" s="171"/>
      <c r="MJA5" s="205"/>
      <c r="MJB5" s="204"/>
      <c r="MJC5" s="171"/>
      <c r="MJD5" s="205"/>
      <c r="MJE5" s="204"/>
      <c r="MJF5" s="171"/>
      <c r="MJG5" s="205"/>
      <c r="MJH5" s="204"/>
      <c r="MJI5" s="171"/>
      <c r="MJJ5" s="205"/>
      <c r="MJK5" s="204"/>
      <c r="MJL5" s="171"/>
      <c r="MJM5" s="205"/>
      <c r="MJN5" s="204"/>
      <c r="MJO5" s="171"/>
      <c r="MJP5" s="205"/>
      <c r="MJQ5" s="204"/>
      <c r="MJR5" s="171"/>
      <c r="MJS5" s="205"/>
      <c r="MJT5" s="204"/>
      <c r="MJU5" s="171"/>
      <c r="MJV5" s="205"/>
      <c r="MJW5" s="204"/>
      <c r="MJX5" s="171"/>
      <c r="MJY5" s="205"/>
      <c r="MJZ5" s="204"/>
      <c r="MKA5" s="171"/>
      <c r="MKB5" s="205"/>
      <c r="MKC5" s="204"/>
      <c r="MKD5" s="171"/>
      <c r="MKE5" s="205"/>
      <c r="MKF5" s="204"/>
      <c r="MKG5" s="171"/>
      <c r="MKH5" s="205"/>
      <c r="MKI5" s="204"/>
      <c r="MKJ5" s="171"/>
      <c r="MKK5" s="205"/>
      <c r="MKL5" s="204"/>
      <c r="MKM5" s="171"/>
      <c r="MKN5" s="205"/>
      <c r="MKO5" s="204"/>
      <c r="MKP5" s="171"/>
      <c r="MKQ5" s="205"/>
      <c r="MKR5" s="204"/>
      <c r="MKS5" s="171"/>
      <c r="MKT5" s="205"/>
      <c r="MKU5" s="204"/>
      <c r="MKV5" s="171"/>
      <c r="MKW5" s="205"/>
      <c r="MKX5" s="204"/>
      <c r="MKY5" s="171"/>
      <c r="MKZ5" s="205"/>
      <c r="MLA5" s="204"/>
      <c r="MLB5" s="171"/>
      <c r="MLC5" s="205"/>
      <c r="MLD5" s="204"/>
      <c r="MLE5" s="171"/>
      <c r="MLF5" s="205"/>
      <c r="MLG5" s="204"/>
      <c r="MLH5" s="171"/>
      <c r="MLI5" s="205"/>
      <c r="MLJ5" s="204"/>
      <c r="MLK5" s="171"/>
      <c r="MLL5" s="205"/>
      <c r="MLM5" s="204"/>
      <c r="MLN5" s="171"/>
      <c r="MLO5" s="205"/>
      <c r="MLP5" s="204"/>
      <c r="MLQ5" s="171"/>
      <c r="MLR5" s="205"/>
      <c r="MLS5" s="204"/>
      <c r="MLT5" s="171"/>
      <c r="MLU5" s="205"/>
      <c r="MLV5" s="204"/>
      <c r="MLW5" s="171"/>
      <c r="MLX5" s="205"/>
      <c r="MLY5" s="204"/>
      <c r="MLZ5" s="171"/>
      <c r="MMA5" s="205"/>
      <c r="MMB5" s="204"/>
      <c r="MMC5" s="171"/>
      <c r="MMD5" s="205"/>
      <c r="MME5" s="204"/>
      <c r="MMF5" s="171"/>
      <c r="MMG5" s="205"/>
      <c r="MMH5" s="204"/>
      <c r="MMI5" s="171"/>
      <c r="MMJ5" s="205"/>
      <c r="MMK5" s="204"/>
      <c r="MML5" s="171"/>
      <c r="MMM5" s="205"/>
      <c r="MMN5" s="204"/>
      <c r="MMO5" s="171"/>
      <c r="MMP5" s="205"/>
      <c r="MMQ5" s="204"/>
      <c r="MMR5" s="171"/>
      <c r="MMS5" s="205"/>
      <c r="MMT5" s="204"/>
      <c r="MMU5" s="171"/>
      <c r="MMV5" s="205"/>
      <c r="MMW5" s="204"/>
      <c r="MMX5" s="171"/>
      <c r="MMY5" s="205"/>
      <c r="MMZ5" s="204"/>
      <c r="MNA5" s="171"/>
      <c r="MNB5" s="205"/>
      <c r="MNC5" s="204"/>
      <c r="MND5" s="171"/>
      <c r="MNE5" s="205"/>
      <c r="MNF5" s="204"/>
      <c r="MNG5" s="171"/>
      <c r="MNH5" s="205"/>
      <c r="MNI5" s="204"/>
      <c r="MNJ5" s="171"/>
      <c r="MNK5" s="205"/>
      <c r="MNL5" s="204"/>
      <c r="MNM5" s="171"/>
      <c r="MNN5" s="205"/>
      <c r="MNO5" s="204"/>
      <c r="MNP5" s="171"/>
      <c r="MNQ5" s="205"/>
      <c r="MNR5" s="204"/>
      <c r="MNS5" s="171"/>
      <c r="MNT5" s="205"/>
      <c r="MNU5" s="204"/>
      <c r="MNV5" s="171"/>
      <c r="MNW5" s="205"/>
      <c r="MNX5" s="204"/>
      <c r="MNY5" s="171"/>
      <c r="MNZ5" s="205"/>
      <c r="MOA5" s="204"/>
      <c r="MOB5" s="171"/>
      <c r="MOC5" s="205"/>
      <c r="MOD5" s="204"/>
      <c r="MOE5" s="171"/>
      <c r="MOF5" s="205"/>
      <c r="MOG5" s="204"/>
      <c r="MOH5" s="171"/>
      <c r="MOI5" s="205"/>
      <c r="MOJ5" s="204"/>
      <c r="MOK5" s="171"/>
      <c r="MOL5" s="205"/>
      <c r="MOM5" s="204"/>
      <c r="MON5" s="171"/>
      <c r="MOO5" s="205"/>
      <c r="MOP5" s="204"/>
      <c r="MOQ5" s="171"/>
      <c r="MOR5" s="205"/>
      <c r="MOS5" s="204"/>
      <c r="MOT5" s="171"/>
      <c r="MOU5" s="205"/>
      <c r="MOV5" s="204"/>
      <c r="MOW5" s="171"/>
      <c r="MOX5" s="205"/>
      <c r="MOY5" s="204"/>
      <c r="MOZ5" s="171"/>
      <c r="MPA5" s="205"/>
      <c r="MPB5" s="204"/>
      <c r="MPC5" s="171"/>
      <c r="MPD5" s="205"/>
      <c r="MPE5" s="204"/>
      <c r="MPF5" s="171"/>
      <c r="MPG5" s="205"/>
      <c r="MPH5" s="204"/>
      <c r="MPI5" s="171"/>
      <c r="MPJ5" s="205"/>
      <c r="MPK5" s="204"/>
      <c r="MPL5" s="171"/>
      <c r="MPM5" s="205"/>
      <c r="MPN5" s="204"/>
      <c r="MPO5" s="171"/>
      <c r="MPP5" s="205"/>
      <c r="MPQ5" s="204"/>
      <c r="MPR5" s="171"/>
      <c r="MPS5" s="205"/>
      <c r="MPT5" s="204"/>
      <c r="MPU5" s="171"/>
      <c r="MPV5" s="205"/>
      <c r="MPW5" s="204"/>
      <c r="MPX5" s="171"/>
      <c r="MPY5" s="205"/>
      <c r="MPZ5" s="204"/>
      <c r="MQA5" s="171"/>
      <c r="MQB5" s="205"/>
      <c r="MQC5" s="204"/>
      <c r="MQD5" s="171"/>
      <c r="MQE5" s="205"/>
      <c r="MQF5" s="204"/>
      <c r="MQG5" s="171"/>
      <c r="MQH5" s="205"/>
      <c r="MQI5" s="204"/>
      <c r="MQJ5" s="171"/>
      <c r="MQK5" s="205"/>
      <c r="MQL5" s="204"/>
      <c r="MQM5" s="171"/>
      <c r="MQN5" s="205"/>
      <c r="MQO5" s="204"/>
      <c r="MQP5" s="171"/>
      <c r="MQQ5" s="205"/>
      <c r="MQR5" s="204"/>
      <c r="MQS5" s="171"/>
      <c r="MQT5" s="205"/>
      <c r="MQU5" s="204"/>
      <c r="MQV5" s="171"/>
      <c r="MQW5" s="205"/>
      <c r="MQX5" s="204"/>
      <c r="MQY5" s="171"/>
      <c r="MQZ5" s="205"/>
      <c r="MRA5" s="204"/>
      <c r="MRB5" s="171"/>
      <c r="MRC5" s="205"/>
      <c r="MRD5" s="204"/>
      <c r="MRE5" s="171"/>
      <c r="MRF5" s="205"/>
      <c r="MRG5" s="204"/>
      <c r="MRH5" s="171"/>
      <c r="MRI5" s="205"/>
      <c r="MRJ5" s="204"/>
      <c r="MRK5" s="171"/>
      <c r="MRL5" s="205"/>
      <c r="MRM5" s="204"/>
      <c r="MRN5" s="171"/>
      <c r="MRO5" s="205"/>
      <c r="MRP5" s="204"/>
      <c r="MRQ5" s="171"/>
      <c r="MRR5" s="205"/>
      <c r="MRS5" s="204"/>
      <c r="MRT5" s="171"/>
      <c r="MRU5" s="205"/>
      <c r="MRV5" s="204"/>
      <c r="MRW5" s="171"/>
      <c r="MRX5" s="205"/>
      <c r="MRY5" s="204"/>
      <c r="MRZ5" s="171"/>
      <c r="MSA5" s="205"/>
      <c r="MSB5" s="204"/>
      <c r="MSC5" s="171"/>
      <c r="MSD5" s="205"/>
      <c r="MSE5" s="204"/>
      <c r="MSF5" s="171"/>
      <c r="MSG5" s="205"/>
      <c r="MSH5" s="204"/>
      <c r="MSI5" s="171"/>
      <c r="MSJ5" s="205"/>
      <c r="MSK5" s="204"/>
      <c r="MSL5" s="171"/>
      <c r="MSM5" s="205"/>
      <c r="MSN5" s="204"/>
      <c r="MSO5" s="171"/>
      <c r="MSP5" s="205"/>
      <c r="MSQ5" s="204"/>
      <c r="MSR5" s="171"/>
      <c r="MSS5" s="205"/>
      <c r="MST5" s="204"/>
      <c r="MSU5" s="171"/>
      <c r="MSV5" s="205"/>
      <c r="MSW5" s="204"/>
      <c r="MSX5" s="171"/>
      <c r="MSY5" s="205"/>
      <c r="MSZ5" s="204"/>
      <c r="MTA5" s="171"/>
      <c r="MTB5" s="205"/>
      <c r="MTC5" s="204"/>
      <c r="MTD5" s="171"/>
      <c r="MTE5" s="205"/>
      <c r="MTF5" s="204"/>
      <c r="MTG5" s="171"/>
      <c r="MTH5" s="205"/>
      <c r="MTI5" s="204"/>
      <c r="MTJ5" s="171"/>
      <c r="MTK5" s="205"/>
      <c r="MTL5" s="204"/>
      <c r="MTM5" s="171"/>
      <c r="MTN5" s="205"/>
      <c r="MTO5" s="204"/>
      <c r="MTP5" s="171"/>
      <c r="MTQ5" s="205"/>
      <c r="MTR5" s="204"/>
      <c r="MTS5" s="171"/>
      <c r="MTT5" s="205"/>
      <c r="MTU5" s="204"/>
      <c r="MTV5" s="171"/>
      <c r="MTW5" s="205"/>
      <c r="MTX5" s="204"/>
      <c r="MTY5" s="171"/>
      <c r="MTZ5" s="205"/>
      <c r="MUA5" s="204"/>
      <c r="MUB5" s="171"/>
      <c r="MUC5" s="205"/>
      <c r="MUD5" s="204"/>
      <c r="MUE5" s="171"/>
      <c r="MUF5" s="205"/>
      <c r="MUG5" s="204"/>
      <c r="MUH5" s="171"/>
      <c r="MUI5" s="205"/>
      <c r="MUJ5" s="204"/>
      <c r="MUK5" s="171"/>
      <c r="MUL5" s="205"/>
      <c r="MUM5" s="204"/>
      <c r="MUN5" s="171"/>
      <c r="MUO5" s="205"/>
      <c r="MUP5" s="204"/>
      <c r="MUQ5" s="171"/>
      <c r="MUR5" s="205"/>
      <c r="MUS5" s="204"/>
      <c r="MUT5" s="171"/>
      <c r="MUU5" s="205"/>
      <c r="MUV5" s="204"/>
      <c r="MUW5" s="171"/>
      <c r="MUX5" s="205"/>
      <c r="MUY5" s="204"/>
      <c r="MUZ5" s="171"/>
      <c r="MVA5" s="205"/>
      <c r="MVB5" s="204"/>
      <c r="MVC5" s="171"/>
      <c r="MVD5" s="205"/>
      <c r="MVE5" s="204"/>
      <c r="MVF5" s="171"/>
      <c r="MVG5" s="205"/>
      <c r="MVH5" s="204"/>
      <c r="MVI5" s="171"/>
      <c r="MVJ5" s="205"/>
      <c r="MVK5" s="204"/>
      <c r="MVL5" s="171"/>
      <c r="MVM5" s="205"/>
      <c r="MVN5" s="204"/>
      <c r="MVO5" s="171"/>
      <c r="MVP5" s="205"/>
      <c r="MVQ5" s="204"/>
      <c r="MVR5" s="171"/>
      <c r="MVS5" s="205"/>
      <c r="MVT5" s="204"/>
      <c r="MVU5" s="171"/>
      <c r="MVV5" s="205"/>
      <c r="MVW5" s="204"/>
      <c r="MVX5" s="171"/>
      <c r="MVY5" s="205"/>
      <c r="MVZ5" s="204"/>
      <c r="MWA5" s="171"/>
      <c r="MWB5" s="205"/>
      <c r="MWC5" s="204"/>
      <c r="MWD5" s="171"/>
      <c r="MWE5" s="205"/>
      <c r="MWF5" s="204"/>
      <c r="MWG5" s="171"/>
      <c r="MWH5" s="205"/>
      <c r="MWI5" s="204"/>
      <c r="MWJ5" s="171"/>
      <c r="MWK5" s="205"/>
      <c r="MWL5" s="204"/>
      <c r="MWM5" s="171"/>
      <c r="MWN5" s="205"/>
      <c r="MWO5" s="204"/>
      <c r="MWP5" s="171"/>
      <c r="MWQ5" s="205"/>
      <c r="MWR5" s="204"/>
      <c r="MWS5" s="171"/>
      <c r="MWT5" s="205"/>
      <c r="MWU5" s="204"/>
      <c r="MWV5" s="171"/>
      <c r="MWW5" s="205"/>
      <c r="MWX5" s="204"/>
      <c r="MWY5" s="171"/>
      <c r="MWZ5" s="205"/>
      <c r="MXA5" s="204"/>
      <c r="MXB5" s="171"/>
      <c r="MXC5" s="205"/>
      <c r="MXD5" s="204"/>
      <c r="MXE5" s="171"/>
      <c r="MXF5" s="205"/>
      <c r="MXG5" s="204"/>
      <c r="MXH5" s="171"/>
      <c r="MXI5" s="205"/>
      <c r="MXJ5" s="204"/>
      <c r="MXK5" s="171"/>
      <c r="MXL5" s="205"/>
      <c r="MXM5" s="204"/>
      <c r="MXN5" s="171"/>
      <c r="MXO5" s="205"/>
      <c r="MXP5" s="204"/>
      <c r="MXQ5" s="171"/>
      <c r="MXR5" s="205"/>
      <c r="MXS5" s="204"/>
      <c r="MXT5" s="171"/>
      <c r="MXU5" s="205"/>
      <c r="MXV5" s="204"/>
      <c r="MXW5" s="171"/>
      <c r="MXX5" s="205"/>
      <c r="MXY5" s="204"/>
      <c r="MXZ5" s="171"/>
      <c r="MYA5" s="205"/>
      <c r="MYB5" s="204"/>
      <c r="MYC5" s="171"/>
      <c r="MYD5" s="205"/>
      <c r="MYE5" s="204"/>
      <c r="MYF5" s="171"/>
      <c r="MYG5" s="205"/>
      <c r="MYH5" s="204"/>
      <c r="MYI5" s="171"/>
      <c r="MYJ5" s="205"/>
      <c r="MYK5" s="204"/>
      <c r="MYL5" s="171"/>
      <c r="MYM5" s="205"/>
      <c r="MYN5" s="204"/>
      <c r="MYO5" s="171"/>
      <c r="MYP5" s="205"/>
      <c r="MYQ5" s="204"/>
      <c r="MYR5" s="171"/>
      <c r="MYS5" s="205"/>
      <c r="MYT5" s="204"/>
      <c r="MYU5" s="171"/>
      <c r="MYV5" s="205"/>
      <c r="MYW5" s="204"/>
      <c r="MYX5" s="171"/>
      <c r="MYY5" s="205"/>
      <c r="MYZ5" s="204"/>
      <c r="MZA5" s="171"/>
      <c r="MZB5" s="205"/>
      <c r="MZC5" s="204"/>
      <c r="MZD5" s="171"/>
      <c r="MZE5" s="205"/>
      <c r="MZF5" s="204"/>
      <c r="MZG5" s="171"/>
      <c r="MZH5" s="205"/>
      <c r="MZI5" s="204"/>
      <c r="MZJ5" s="171"/>
      <c r="MZK5" s="205"/>
      <c r="MZL5" s="204"/>
      <c r="MZM5" s="171"/>
      <c r="MZN5" s="205"/>
      <c r="MZO5" s="204"/>
      <c r="MZP5" s="171"/>
      <c r="MZQ5" s="205"/>
      <c r="MZR5" s="204"/>
      <c r="MZS5" s="171"/>
      <c r="MZT5" s="205"/>
      <c r="MZU5" s="204"/>
      <c r="MZV5" s="171"/>
      <c r="MZW5" s="205"/>
      <c r="MZX5" s="204"/>
      <c r="MZY5" s="171"/>
      <c r="MZZ5" s="205"/>
      <c r="NAA5" s="204"/>
      <c r="NAB5" s="171"/>
      <c r="NAC5" s="205"/>
      <c r="NAD5" s="204"/>
      <c r="NAE5" s="171"/>
      <c r="NAF5" s="205"/>
      <c r="NAG5" s="204"/>
      <c r="NAH5" s="171"/>
      <c r="NAI5" s="205"/>
      <c r="NAJ5" s="204"/>
      <c r="NAK5" s="171"/>
      <c r="NAL5" s="205"/>
      <c r="NAM5" s="204"/>
      <c r="NAN5" s="171"/>
      <c r="NAO5" s="205"/>
      <c r="NAP5" s="204"/>
      <c r="NAQ5" s="171"/>
      <c r="NAR5" s="205"/>
      <c r="NAS5" s="204"/>
      <c r="NAT5" s="171"/>
      <c r="NAU5" s="205"/>
      <c r="NAV5" s="204"/>
      <c r="NAW5" s="171"/>
      <c r="NAX5" s="205"/>
      <c r="NAY5" s="204"/>
      <c r="NAZ5" s="171"/>
      <c r="NBA5" s="205"/>
      <c r="NBB5" s="204"/>
      <c r="NBC5" s="171"/>
      <c r="NBD5" s="205"/>
      <c r="NBE5" s="204"/>
      <c r="NBF5" s="171"/>
      <c r="NBG5" s="205"/>
      <c r="NBH5" s="204"/>
      <c r="NBI5" s="171"/>
      <c r="NBJ5" s="205"/>
      <c r="NBK5" s="204"/>
      <c r="NBL5" s="171"/>
      <c r="NBM5" s="205"/>
      <c r="NBN5" s="204"/>
      <c r="NBO5" s="171"/>
      <c r="NBP5" s="205"/>
      <c r="NBQ5" s="204"/>
      <c r="NBR5" s="171"/>
      <c r="NBS5" s="205"/>
      <c r="NBT5" s="204"/>
      <c r="NBU5" s="171"/>
      <c r="NBV5" s="205"/>
      <c r="NBW5" s="204"/>
      <c r="NBX5" s="171"/>
      <c r="NBY5" s="205"/>
      <c r="NBZ5" s="204"/>
      <c r="NCA5" s="171"/>
      <c r="NCB5" s="205"/>
      <c r="NCC5" s="204"/>
      <c r="NCD5" s="171"/>
      <c r="NCE5" s="205"/>
      <c r="NCF5" s="204"/>
      <c r="NCG5" s="171"/>
      <c r="NCH5" s="205"/>
      <c r="NCI5" s="204"/>
      <c r="NCJ5" s="171"/>
      <c r="NCK5" s="205"/>
      <c r="NCL5" s="204"/>
      <c r="NCM5" s="171"/>
      <c r="NCN5" s="205"/>
      <c r="NCO5" s="204"/>
      <c r="NCP5" s="171"/>
      <c r="NCQ5" s="205"/>
      <c r="NCR5" s="204"/>
      <c r="NCS5" s="171"/>
      <c r="NCT5" s="205"/>
      <c r="NCU5" s="204"/>
      <c r="NCV5" s="171"/>
      <c r="NCW5" s="205"/>
      <c r="NCX5" s="204"/>
      <c r="NCY5" s="171"/>
      <c r="NCZ5" s="205"/>
      <c r="NDA5" s="204"/>
      <c r="NDB5" s="171"/>
      <c r="NDC5" s="205"/>
      <c r="NDD5" s="204"/>
      <c r="NDE5" s="171"/>
      <c r="NDF5" s="205"/>
      <c r="NDG5" s="204"/>
      <c r="NDH5" s="171"/>
      <c r="NDI5" s="205"/>
      <c r="NDJ5" s="204"/>
      <c r="NDK5" s="171"/>
      <c r="NDL5" s="205"/>
      <c r="NDM5" s="204"/>
      <c r="NDN5" s="171"/>
      <c r="NDO5" s="205"/>
      <c r="NDP5" s="204"/>
      <c r="NDQ5" s="171"/>
      <c r="NDR5" s="205"/>
      <c r="NDS5" s="204"/>
      <c r="NDT5" s="171"/>
      <c r="NDU5" s="205"/>
      <c r="NDV5" s="204"/>
      <c r="NDW5" s="171"/>
      <c r="NDX5" s="205"/>
      <c r="NDY5" s="204"/>
      <c r="NDZ5" s="171"/>
      <c r="NEA5" s="205"/>
      <c r="NEB5" s="204"/>
      <c r="NEC5" s="171"/>
      <c r="NED5" s="205"/>
      <c r="NEE5" s="204"/>
      <c r="NEF5" s="171"/>
      <c r="NEG5" s="205"/>
      <c r="NEH5" s="204"/>
      <c r="NEI5" s="171"/>
      <c r="NEJ5" s="205"/>
      <c r="NEK5" s="204"/>
      <c r="NEL5" s="171"/>
      <c r="NEM5" s="205"/>
      <c r="NEN5" s="204"/>
      <c r="NEO5" s="171"/>
      <c r="NEP5" s="205"/>
      <c r="NEQ5" s="204"/>
      <c r="NER5" s="171"/>
      <c r="NES5" s="205"/>
      <c r="NET5" s="204"/>
      <c r="NEU5" s="171"/>
      <c r="NEV5" s="205"/>
      <c r="NEW5" s="204"/>
      <c r="NEX5" s="171"/>
      <c r="NEY5" s="205"/>
      <c r="NEZ5" s="204"/>
      <c r="NFA5" s="171"/>
      <c r="NFB5" s="205"/>
      <c r="NFC5" s="204"/>
      <c r="NFD5" s="171"/>
      <c r="NFE5" s="205"/>
      <c r="NFF5" s="204"/>
      <c r="NFG5" s="171"/>
      <c r="NFH5" s="205"/>
      <c r="NFI5" s="204"/>
      <c r="NFJ5" s="171"/>
      <c r="NFK5" s="205"/>
      <c r="NFL5" s="204"/>
      <c r="NFM5" s="171"/>
      <c r="NFN5" s="205"/>
      <c r="NFO5" s="204"/>
      <c r="NFP5" s="171"/>
      <c r="NFQ5" s="205"/>
      <c r="NFR5" s="204"/>
      <c r="NFS5" s="171"/>
      <c r="NFT5" s="205"/>
      <c r="NFU5" s="204"/>
      <c r="NFV5" s="171"/>
      <c r="NFW5" s="205"/>
      <c r="NFX5" s="204"/>
      <c r="NFY5" s="171"/>
      <c r="NFZ5" s="205"/>
      <c r="NGA5" s="204"/>
      <c r="NGB5" s="171"/>
      <c r="NGC5" s="205"/>
      <c r="NGD5" s="204"/>
      <c r="NGE5" s="171"/>
      <c r="NGF5" s="205"/>
      <c r="NGG5" s="204"/>
      <c r="NGH5" s="171"/>
      <c r="NGI5" s="205"/>
      <c r="NGJ5" s="204"/>
      <c r="NGK5" s="171"/>
      <c r="NGL5" s="205"/>
      <c r="NGM5" s="204"/>
      <c r="NGN5" s="171"/>
      <c r="NGO5" s="205"/>
      <c r="NGP5" s="204"/>
      <c r="NGQ5" s="171"/>
      <c r="NGR5" s="205"/>
      <c r="NGS5" s="204"/>
      <c r="NGT5" s="171"/>
      <c r="NGU5" s="205"/>
      <c r="NGV5" s="204"/>
      <c r="NGW5" s="171"/>
      <c r="NGX5" s="205"/>
      <c r="NGY5" s="204"/>
      <c r="NGZ5" s="171"/>
      <c r="NHA5" s="205"/>
      <c r="NHB5" s="204"/>
      <c r="NHC5" s="171"/>
      <c r="NHD5" s="205"/>
      <c r="NHE5" s="204"/>
      <c r="NHF5" s="171"/>
      <c r="NHG5" s="205"/>
      <c r="NHH5" s="204"/>
      <c r="NHI5" s="171"/>
      <c r="NHJ5" s="205"/>
      <c r="NHK5" s="204"/>
      <c r="NHL5" s="171"/>
      <c r="NHM5" s="205"/>
      <c r="NHN5" s="204"/>
      <c r="NHO5" s="171"/>
      <c r="NHP5" s="205"/>
      <c r="NHQ5" s="204"/>
      <c r="NHR5" s="171"/>
      <c r="NHS5" s="205"/>
      <c r="NHT5" s="204"/>
      <c r="NHU5" s="171"/>
      <c r="NHV5" s="205"/>
      <c r="NHW5" s="204"/>
      <c r="NHX5" s="171"/>
      <c r="NHY5" s="205"/>
      <c r="NHZ5" s="204"/>
      <c r="NIA5" s="171"/>
      <c r="NIB5" s="205"/>
      <c r="NIC5" s="204"/>
      <c r="NID5" s="171"/>
      <c r="NIE5" s="205"/>
      <c r="NIF5" s="204"/>
      <c r="NIG5" s="171"/>
      <c r="NIH5" s="205"/>
      <c r="NII5" s="204"/>
      <c r="NIJ5" s="171"/>
      <c r="NIK5" s="205"/>
      <c r="NIL5" s="204"/>
      <c r="NIM5" s="171"/>
      <c r="NIN5" s="205"/>
      <c r="NIO5" s="204"/>
      <c r="NIP5" s="171"/>
      <c r="NIQ5" s="205"/>
      <c r="NIR5" s="204"/>
      <c r="NIS5" s="171"/>
      <c r="NIT5" s="205"/>
      <c r="NIU5" s="204"/>
      <c r="NIV5" s="171"/>
      <c r="NIW5" s="205"/>
      <c r="NIX5" s="204"/>
      <c r="NIY5" s="171"/>
      <c r="NIZ5" s="205"/>
      <c r="NJA5" s="204"/>
      <c r="NJB5" s="171"/>
      <c r="NJC5" s="205"/>
      <c r="NJD5" s="204"/>
      <c r="NJE5" s="171"/>
      <c r="NJF5" s="205"/>
      <c r="NJG5" s="204"/>
      <c r="NJH5" s="171"/>
      <c r="NJI5" s="205"/>
      <c r="NJJ5" s="204"/>
      <c r="NJK5" s="171"/>
      <c r="NJL5" s="205"/>
      <c r="NJM5" s="204"/>
      <c r="NJN5" s="171"/>
      <c r="NJO5" s="205"/>
      <c r="NJP5" s="204"/>
      <c r="NJQ5" s="171"/>
      <c r="NJR5" s="205"/>
      <c r="NJS5" s="204"/>
      <c r="NJT5" s="171"/>
      <c r="NJU5" s="205"/>
      <c r="NJV5" s="204"/>
      <c r="NJW5" s="171"/>
      <c r="NJX5" s="205"/>
      <c r="NJY5" s="204"/>
      <c r="NJZ5" s="171"/>
      <c r="NKA5" s="205"/>
      <c r="NKB5" s="204"/>
      <c r="NKC5" s="171"/>
      <c r="NKD5" s="205"/>
      <c r="NKE5" s="204"/>
      <c r="NKF5" s="171"/>
      <c r="NKG5" s="205"/>
      <c r="NKH5" s="204"/>
      <c r="NKI5" s="171"/>
      <c r="NKJ5" s="205"/>
      <c r="NKK5" s="204"/>
      <c r="NKL5" s="171"/>
      <c r="NKM5" s="205"/>
      <c r="NKN5" s="204"/>
      <c r="NKO5" s="171"/>
      <c r="NKP5" s="205"/>
      <c r="NKQ5" s="204"/>
      <c r="NKR5" s="171"/>
      <c r="NKS5" s="205"/>
      <c r="NKT5" s="204"/>
      <c r="NKU5" s="171"/>
      <c r="NKV5" s="205"/>
      <c r="NKW5" s="204"/>
      <c r="NKX5" s="171"/>
      <c r="NKY5" s="205"/>
      <c r="NKZ5" s="204"/>
      <c r="NLA5" s="171"/>
      <c r="NLB5" s="205"/>
      <c r="NLC5" s="204"/>
      <c r="NLD5" s="171"/>
      <c r="NLE5" s="205"/>
      <c r="NLF5" s="204"/>
      <c r="NLG5" s="171"/>
      <c r="NLH5" s="205"/>
      <c r="NLI5" s="204"/>
      <c r="NLJ5" s="171"/>
      <c r="NLK5" s="205"/>
      <c r="NLL5" s="204"/>
      <c r="NLM5" s="171"/>
      <c r="NLN5" s="205"/>
      <c r="NLO5" s="204"/>
      <c r="NLP5" s="171"/>
      <c r="NLQ5" s="205"/>
      <c r="NLR5" s="204"/>
      <c r="NLS5" s="171"/>
      <c r="NLT5" s="205"/>
      <c r="NLU5" s="204"/>
      <c r="NLV5" s="171"/>
      <c r="NLW5" s="205"/>
      <c r="NLX5" s="204"/>
      <c r="NLY5" s="171"/>
      <c r="NLZ5" s="205"/>
      <c r="NMA5" s="204"/>
      <c r="NMB5" s="171"/>
      <c r="NMC5" s="205"/>
      <c r="NMD5" s="204"/>
      <c r="NME5" s="171"/>
      <c r="NMF5" s="205"/>
      <c r="NMG5" s="204"/>
      <c r="NMH5" s="171"/>
      <c r="NMI5" s="205"/>
      <c r="NMJ5" s="204"/>
      <c r="NMK5" s="171"/>
      <c r="NML5" s="205"/>
      <c r="NMM5" s="204"/>
      <c r="NMN5" s="171"/>
      <c r="NMO5" s="205"/>
      <c r="NMP5" s="204"/>
      <c r="NMQ5" s="171"/>
      <c r="NMR5" s="205"/>
      <c r="NMS5" s="204"/>
      <c r="NMT5" s="171"/>
      <c r="NMU5" s="205"/>
      <c r="NMV5" s="204"/>
      <c r="NMW5" s="171"/>
      <c r="NMX5" s="205"/>
      <c r="NMY5" s="204"/>
      <c r="NMZ5" s="171"/>
      <c r="NNA5" s="205"/>
      <c r="NNB5" s="204"/>
      <c r="NNC5" s="171"/>
      <c r="NND5" s="205"/>
      <c r="NNE5" s="204"/>
      <c r="NNF5" s="171"/>
      <c r="NNG5" s="205"/>
      <c r="NNH5" s="204"/>
      <c r="NNI5" s="171"/>
      <c r="NNJ5" s="205"/>
      <c r="NNK5" s="204"/>
      <c r="NNL5" s="171"/>
      <c r="NNM5" s="205"/>
      <c r="NNN5" s="204"/>
      <c r="NNO5" s="171"/>
      <c r="NNP5" s="205"/>
      <c r="NNQ5" s="204"/>
      <c r="NNR5" s="171"/>
      <c r="NNS5" s="205"/>
      <c r="NNT5" s="204"/>
      <c r="NNU5" s="171"/>
      <c r="NNV5" s="205"/>
      <c r="NNW5" s="204"/>
      <c r="NNX5" s="171"/>
      <c r="NNY5" s="205"/>
      <c r="NNZ5" s="204"/>
      <c r="NOA5" s="171"/>
      <c r="NOB5" s="205"/>
      <c r="NOC5" s="204"/>
      <c r="NOD5" s="171"/>
      <c r="NOE5" s="205"/>
      <c r="NOF5" s="204"/>
      <c r="NOG5" s="171"/>
      <c r="NOH5" s="205"/>
      <c r="NOI5" s="204"/>
      <c r="NOJ5" s="171"/>
      <c r="NOK5" s="205"/>
      <c r="NOL5" s="204"/>
      <c r="NOM5" s="171"/>
      <c r="NON5" s="205"/>
      <c r="NOO5" s="204"/>
      <c r="NOP5" s="171"/>
      <c r="NOQ5" s="205"/>
      <c r="NOR5" s="204"/>
      <c r="NOS5" s="171"/>
      <c r="NOT5" s="205"/>
      <c r="NOU5" s="204"/>
      <c r="NOV5" s="171"/>
      <c r="NOW5" s="205"/>
      <c r="NOX5" s="204"/>
      <c r="NOY5" s="171"/>
      <c r="NOZ5" s="205"/>
      <c r="NPA5" s="204"/>
      <c r="NPB5" s="171"/>
      <c r="NPC5" s="205"/>
      <c r="NPD5" s="204"/>
      <c r="NPE5" s="171"/>
      <c r="NPF5" s="205"/>
      <c r="NPG5" s="204"/>
      <c r="NPH5" s="171"/>
      <c r="NPI5" s="205"/>
      <c r="NPJ5" s="204"/>
      <c r="NPK5" s="171"/>
      <c r="NPL5" s="205"/>
      <c r="NPM5" s="204"/>
      <c r="NPN5" s="171"/>
      <c r="NPO5" s="205"/>
      <c r="NPP5" s="204"/>
      <c r="NPQ5" s="171"/>
      <c r="NPR5" s="205"/>
      <c r="NPS5" s="204"/>
      <c r="NPT5" s="171"/>
      <c r="NPU5" s="205"/>
      <c r="NPV5" s="204"/>
      <c r="NPW5" s="171"/>
      <c r="NPX5" s="205"/>
      <c r="NPY5" s="204"/>
      <c r="NPZ5" s="171"/>
      <c r="NQA5" s="205"/>
      <c r="NQB5" s="204"/>
      <c r="NQC5" s="171"/>
      <c r="NQD5" s="205"/>
      <c r="NQE5" s="204"/>
      <c r="NQF5" s="171"/>
      <c r="NQG5" s="205"/>
      <c r="NQH5" s="204"/>
      <c r="NQI5" s="171"/>
      <c r="NQJ5" s="205"/>
      <c r="NQK5" s="204"/>
      <c r="NQL5" s="171"/>
      <c r="NQM5" s="205"/>
      <c r="NQN5" s="204"/>
      <c r="NQO5" s="171"/>
      <c r="NQP5" s="205"/>
      <c r="NQQ5" s="204"/>
      <c r="NQR5" s="171"/>
      <c r="NQS5" s="205"/>
      <c r="NQT5" s="204"/>
      <c r="NQU5" s="171"/>
      <c r="NQV5" s="205"/>
      <c r="NQW5" s="204"/>
      <c r="NQX5" s="171"/>
      <c r="NQY5" s="205"/>
      <c r="NQZ5" s="204"/>
      <c r="NRA5" s="171"/>
      <c r="NRB5" s="205"/>
      <c r="NRC5" s="204"/>
      <c r="NRD5" s="171"/>
      <c r="NRE5" s="205"/>
      <c r="NRF5" s="204"/>
      <c r="NRG5" s="171"/>
      <c r="NRH5" s="205"/>
      <c r="NRI5" s="204"/>
      <c r="NRJ5" s="171"/>
      <c r="NRK5" s="205"/>
      <c r="NRL5" s="204"/>
      <c r="NRM5" s="171"/>
      <c r="NRN5" s="205"/>
      <c r="NRO5" s="204"/>
      <c r="NRP5" s="171"/>
      <c r="NRQ5" s="205"/>
      <c r="NRR5" s="204"/>
      <c r="NRS5" s="171"/>
      <c r="NRT5" s="205"/>
      <c r="NRU5" s="204"/>
      <c r="NRV5" s="171"/>
      <c r="NRW5" s="205"/>
      <c r="NRX5" s="204"/>
      <c r="NRY5" s="171"/>
      <c r="NRZ5" s="205"/>
      <c r="NSA5" s="204"/>
      <c r="NSB5" s="171"/>
      <c r="NSC5" s="205"/>
      <c r="NSD5" s="204"/>
      <c r="NSE5" s="171"/>
      <c r="NSF5" s="205"/>
      <c r="NSG5" s="204"/>
      <c r="NSH5" s="171"/>
      <c r="NSI5" s="205"/>
      <c r="NSJ5" s="204"/>
      <c r="NSK5" s="171"/>
      <c r="NSL5" s="205"/>
      <c r="NSM5" s="204"/>
      <c r="NSN5" s="171"/>
      <c r="NSO5" s="205"/>
      <c r="NSP5" s="204"/>
      <c r="NSQ5" s="171"/>
      <c r="NSR5" s="205"/>
      <c r="NSS5" s="204"/>
      <c r="NST5" s="171"/>
      <c r="NSU5" s="205"/>
      <c r="NSV5" s="204"/>
      <c r="NSW5" s="171"/>
      <c r="NSX5" s="205"/>
      <c r="NSY5" s="204"/>
      <c r="NSZ5" s="171"/>
      <c r="NTA5" s="205"/>
      <c r="NTB5" s="204"/>
      <c r="NTC5" s="171"/>
      <c r="NTD5" s="205"/>
      <c r="NTE5" s="204"/>
      <c r="NTF5" s="171"/>
      <c r="NTG5" s="205"/>
      <c r="NTH5" s="204"/>
      <c r="NTI5" s="171"/>
      <c r="NTJ5" s="205"/>
      <c r="NTK5" s="204"/>
      <c r="NTL5" s="171"/>
      <c r="NTM5" s="205"/>
      <c r="NTN5" s="204"/>
      <c r="NTO5" s="171"/>
      <c r="NTP5" s="205"/>
      <c r="NTQ5" s="204"/>
      <c r="NTR5" s="171"/>
      <c r="NTS5" s="205"/>
      <c r="NTT5" s="204"/>
      <c r="NTU5" s="171"/>
      <c r="NTV5" s="205"/>
      <c r="NTW5" s="204"/>
      <c r="NTX5" s="171"/>
      <c r="NTY5" s="205"/>
      <c r="NTZ5" s="204"/>
      <c r="NUA5" s="171"/>
      <c r="NUB5" s="205"/>
      <c r="NUC5" s="204"/>
      <c r="NUD5" s="171"/>
      <c r="NUE5" s="205"/>
      <c r="NUF5" s="204"/>
      <c r="NUG5" s="171"/>
      <c r="NUH5" s="205"/>
      <c r="NUI5" s="204"/>
      <c r="NUJ5" s="171"/>
      <c r="NUK5" s="205"/>
      <c r="NUL5" s="204"/>
      <c r="NUM5" s="171"/>
      <c r="NUN5" s="205"/>
      <c r="NUO5" s="204"/>
      <c r="NUP5" s="171"/>
      <c r="NUQ5" s="205"/>
      <c r="NUR5" s="204"/>
      <c r="NUS5" s="171"/>
      <c r="NUT5" s="205"/>
      <c r="NUU5" s="204"/>
      <c r="NUV5" s="171"/>
      <c r="NUW5" s="205"/>
      <c r="NUX5" s="204"/>
      <c r="NUY5" s="171"/>
      <c r="NUZ5" s="205"/>
      <c r="NVA5" s="204"/>
      <c r="NVB5" s="171"/>
      <c r="NVC5" s="205"/>
      <c r="NVD5" s="204"/>
      <c r="NVE5" s="171"/>
      <c r="NVF5" s="205"/>
      <c r="NVG5" s="204"/>
      <c r="NVH5" s="171"/>
      <c r="NVI5" s="205"/>
      <c r="NVJ5" s="204"/>
      <c r="NVK5" s="171"/>
      <c r="NVL5" s="205"/>
      <c r="NVM5" s="204"/>
      <c r="NVN5" s="171"/>
      <c r="NVO5" s="205"/>
      <c r="NVP5" s="204"/>
      <c r="NVQ5" s="171"/>
      <c r="NVR5" s="205"/>
      <c r="NVS5" s="204"/>
      <c r="NVT5" s="171"/>
      <c r="NVU5" s="205"/>
      <c r="NVV5" s="204"/>
      <c r="NVW5" s="171"/>
      <c r="NVX5" s="205"/>
      <c r="NVY5" s="204"/>
      <c r="NVZ5" s="171"/>
      <c r="NWA5" s="205"/>
      <c r="NWB5" s="204"/>
      <c r="NWC5" s="171"/>
      <c r="NWD5" s="205"/>
      <c r="NWE5" s="204"/>
      <c r="NWF5" s="171"/>
      <c r="NWG5" s="205"/>
      <c r="NWH5" s="204"/>
      <c r="NWI5" s="171"/>
      <c r="NWJ5" s="205"/>
      <c r="NWK5" s="204"/>
      <c r="NWL5" s="171"/>
      <c r="NWM5" s="205"/>
      <c r="NWN5" s="204"/>
      <c r="NWO5" s="171"/>
      <c r="NWP5" s="205"/>
      <c r="NWQ5" s="204"/>
      <c r="NWR5" s="171"/>
      <c r="NWS5" s="205"/>
      <c r="NWT5" s="204"/>
      <c r="NWU5" s="171"/>
      <c r="NWV5" s="205"/>
      <c r="NWW5" s="204"/>
      <c r="NWX5" s="171"/>
      <c r="NWY5" s="205"/>
      <c r="NWZ5" s="204"/>
      <c r="NXA5" s="171"/>
      <c r="NXB5" s="205"/>
      <c r="NXC5" s="204"/>
      <c r="NXD5" s="171"/>
      <c r="NXE5" s="205"/>
      <c r="NXF5" s="204"/>
      <c r="NXG5" s="171"/>
      <c r="NXH5" s="205"/>
      <c r="NXI5" s="204"/>
      <c r="NXJ5" s="171"/>
      <c r="NXK5" s="205"/>
      <c r="NXL5" s="204"/>
      <c r="NXM5" s="171"/>
      <c r="NXN5" s="205"/>
      <c r="NXO5" s="204"/>
      <c r="NXP5" s="171"/>
      <c r="NXQ5" s="205"/>
      <c r="NXR5" s="204"/>
      <c r="NXS5" s="171"/>
      <c r="NXT5" s="205"/>
      <c r="NXU5" s="204"/>
      <c r="NXV5" s="171"/>
      <c r="NXW5" s="205"/>
      <c r="NXX5" s="204"/>
      <c r="NXY5" s="171"/>
      <c r="NXZ5" s="205"/>
      <c r="NYA5" s="204"/>
      <c r="NYB5" s="171"/>
      <c r="NYC5" s="205"/>
      <c r="NYD5" s="204"/>
      <c r="NYE5" s="171"/>
      <c r="NYF5" s="205"/>
      <c r="NYG5" s="204"/>
      <c r="NYH5" s="171"/>
      <c r="NYI5" s="205"/>
      <c r="NYJ5" s="204"/>
      <c r="NYK5" s="171"/>
      <c r="NYL5" s="205"/>
      <c r="NYM5" s="204"/>
      <c r="NYN5" s="171"/>
      <c r="NYO5" s="205"/>
      <c r="NYP5" s="204"/>
      <c r="NYQ5" s="171"/>
      <c r="NYR5" s="205"/>
      <c r="NYS5" s="204"/>
      <c r="NYT5" s="171"/>
      <c r="NYU5" s="205"/>
      <c r="NYV5" s="204"/>
      <c r="NYW5" s="171"/>
      <c r="NYX5" s="205"/>
      <c r="NYY5" s="204"/>
      <c r="NYZ5" s="171"/>
      <c r="NZA5" s="205"/>
      <c r="NZB5" s="204"/>
      <c r="NZC5" s="171"/>
      <c r="NZD5" s="205"/>
      <c r="NZE5" s="204"/>
      <c r="NZF5" s="171"/>
      <c r="NZG5" s="205"/>
      <c r="NZH5" s="204"/>
      <c r="NZI5" s="171"/>
      <c r="NZJ5" s="205"/>
      <c r="NZK5" s="204"/>
      <c r="NZL5" s="171"/>
      <c r="NZM5" s="205"/>
      <c r="NZN5" s="204"/>
      <c r="NZO5" s="171"/>
      <c r="NZP5" s="205"/>
      <c r="NZQ5" s="204"/>
      <c r="NZR5" s="171"/>
      <c r="NZS5" s="205"/>
      <c r="NZT5" s="204"/>
      <c r="NZU5" s="171"/>
      <c r="NZV5" s="205"/>
      <c r="NZW5" s="204"/>
      <c r="NZX5" s="171"/>
      <c r="NZY5" s="205"/>
      <c r="NZZ5" s="204"/>
      <c r="OAA5" s="171"/>
      <c r="OAB5" s="205"/>
      <c r="OAC5" s="204"/>
      <c r="OAD5" s="171"/>
      <c r="OAE5" s="205"/>
      <c r="OAF5" s="204"/>
      <c r="OAG5" s="171"/>
      <c r="OAH5" s="205"/>
      <c r="OAI5" s="204"/>
      <c r="OAJ5" s="171"/>
      <c r="OAK5" s="205"/>
      <c r="OAL5" s="204"/>
      <c r="OAM5" s="171"/>
      <c r="OAN5" s="205"/>
      <c r="OAO5" s="204"/>
      <c r="OAP5" s="171"/>
      <c r="OAQ5" s="205"/>
      <c r="OAR5" s="204"/>
      <c r="OAS5" s="171"/>
      <c r="OAT5" s="205"/>
      <c r="OAU5" s="204"/>
      <c r="OAV5" s="171"/>
      <c r="OAW5" s="205"/>
      <c r="OAX5" s="204"/>
      <c r="OAY5" s="171"/>
      <c r="OAZ5" s="205"/>
      <c r="OBA5" s="204"/>
      <c r="OBB5" s="171"/>
      <c r="OBC5" s="205"/>
      <c r="OBD5" s="204"/>
      <c r="OBE5" s="171"/>
      <c r="OBF5" s="205"/>
      <c r="OBG5" s="204"/>
      <c r="OBH5" s="171"/>
      <c r="OBI5" s="205"/>
      <c r="OBJ5" s="204"/>
      <c r="OBK5" s="171"/>
      <c r="OBL5" s="205"/>
      <c r="OBM5" s="204"/>
      <c r="OBN5" s="171"/>
      <c r="OBO5" s="205"/>
      <c r="OBP5" s="204"/>
      <c r="OBQ5" s="171"/>
      <c r="OBR5" s="205"/>
      <c r="OBS5" s="204"/>
      <c r="OBT5" s="171"/>
      <c r="OBU5" s="205"/>
      <c r="OBV5" s="204"/>
      <c r="OBW5" s="171"/>
      <c r="OBX5" s="205"/>
      <c r="OBY5" s="204"/>
      <c r="OBZ5" s="171"/>
      <c r="OCA5" s="205"/>
      <c r="OCB5" s="204"/>
      <c r="OCC5" s="171"/>
      <c r="OCD5" s="205"/>
      <c r="OCE5" s="204"/>
      <c r="OCF5" s="171"/>
      <c r="OCG5" s="205"/>
      <c r="OCH5" s="204"/>
      <c r="OCI5" s="171"/>
      <c r="OCJ5" s="205"/>
      <c r="OCK5" s="204"/>
      <c r="OCL5" s="171"/>
      <c r="OCM5" s="205"/>
      <c r="OCN5" s="204"/>
      <c r="OCO5" s="171"/>
      <c r="OCP5" s="205"/>
      <c r="OCQ5" s="204"/>
      <c r="OCR5" s="171"/>
      <c r="OCS5" s="205"/>
      <c r="OCT5" s="204"/>
      <c r="OCU5" s="171"/>
      <c r="OCV5" s="205"/>
      <c r="OCW5" s="204"/>
      <c r="OCX5" s="171"/>
      <c r="OCY5" s="205"/>
      <c r="OCZ5" s="204"/>
      <c r="ODA5" s="171"/>
      <c r="ODB5" s="205"/>
      <c r="ODC5" s="204"/>
      <c r="ODD5" s="171"/>
      <c r="ODE5" s="205"/>
      <c r="ODF5" s="204"/>
      <c r="ODG5" s="171"/>
      <c r="ODH5" s="205"/>
      <c r="ODI5" s="204"/>
      <c r="ODJ5" s="171"/>
      <c r="ODK5" s="205"/>
      <c r="ODL5" s="204"/>
      <c r="ODM5" s="171"/>
      <c r="ODN5" s="205"/>
      <c r="ODO5" s="204"/>
      <c r="ODP5" s="171"/>
      <c r="ODQ5" s="205"/>
      <c r="ODR5" s="204"/>
      <c r="ODS5" s="171"/>
      <c r="ODT5" s="205"/>
      <c r="ODU5" s="204"/>
      <c r="ODV5" s="171"/>
      <c r="ODW5" s="205"/>
      <c r="ODX5" s="204"/>
      <c r="ODY5" s="171"/>
      <c r="ODZ5" s="205"/>
      <c r="OEA5" s="204"/>
      <c r="OEB5" s="171"/>
      <c r="OEC5" s="205"/>
      <c r="OED5" s="204"/>
      <c r="OEE5" s="171"/>
      <c r="OEF5" s="205"/>
      <c r="OEG5" s="204"/>
      <c r="OEH5" s="171"/>
      <c r="OEI5" s="205"/>
      <c r="OEJ5" s="204"/>
      <c r="OEK5" s="171"/>
      <c r="OEL5" s="205"/>
      <c r="OEM5" s="204"/>
      <c r="OEN5" s="171"/>
      <c r="OEO5" s="205"/>
      <c r="OEP5" s="204"/>
      <c r="OEQ5" s="171"/>
      <c r="OER5" s="205"/>
      <c r="OES5" s="204"/>
      <c r="OET5" s="171"/>
      <c r="OEU5" s="205"/>
      <c r="OEV5" s="204"/>
      <c r="OEW5" s="171"/>
      <c r="OEX5" s="205"/>
      <c r="OEY5" s="204"/>
      <c r="OEZ5" s="171"/>
      <c r="OFA5" s="205"/>
      <c r="OFB5" s="204"/>
      <c r="OFC5" s="171"/>
      <c r="OFD5" s="205"/>
      <c r="OFE5" s="204"/>
      <c r="OFF5" s="171"/>
      <c r="OFG5" s="205"/>
      <c r="OFH5" s="204"/>
      <c r="OFI5" s="171"/>
      <c r="OFJ5" s="205"/>
      <c r="OFK5" s="204"/>
      <c r="OFL5" s="171"/>
      <c r="OFM5" s="205"/>
      <c r="OFN5" s="204"/>
      <c r="OFO5" s="171"/>
      <c r="OFP5" s="205"/>
      <c r="OFQ5" s="204"/>
      <c r="OFR5" s="171"/>
      <c r="OFS5" s="205"/>
      <c r="OFT5" s="204"/>
      <c r="OFU5" s="171"/>
      <c r="OFV5" s="205"/>
      <c r="OFW5" s="204"/>
      <c r="OFX5" s="171"/>
      <c r="OFY5" s="205"/>
      <c r="OFZ5" s="204"/>
      <c r="OGA5" s="171"/>
      <c r="OGB5" s="205"/>
      <c r="OGC5" s="204"/>
      <c r="OGD5" s="171"/>
      <c r="OGE5" s="205"/>
      <c r="OGF5" s="204"/>
      <c r="OGG5" s="171"/>
      <c r="OGH5" s="205"/>
      <c r="OGI5" s="204"/>
      <c r="OGJ5" s="171"/>
      <c r="OGK5" s="205"/>
      <c r="OGL5" s="204"/>
      <c r="OGM5" s="171"/>
      <c r="OGN5" s="205"/>
      <c r="OGO5" s="204"/>
      <c r="OGP5" s="171"/>
      <c r="OGQ5" s="205"/>
      <c r="OGR5" s="204"/>
      <c r="OGS5" s="171"/>
      <c r="OGT5" s="205"/>
      <c r="OGU5" s="204"/>
      <c r="OGV5" s="171"/>
      <c r="OGW5" s="205"/>
      <c r="OGX5" s="204"/>
      <c r="OGY5" s="171"/>
      <c r="OGZ5" s="205"/>
      <c r="OHA5" s="204"/>
      <c r="OHB5" s="171"/>
      <c r="OHC5" s="205"/>
      <c r="OHD5" s="204"/>
      <c r="OHE5" s="171"/>
      <c r="OHF5" s="205"/>
      <c r="OHG5" s="204"/>
      <c r="OHH5" s="171"/>
      <c r="OHI5" s="205"/>
      <c r="OHJ5" s="204"/>
      <c r="OHK5" s="171"/>
      <c r="OHL5" s="205"/>
      <c r="OHM5" s="204"/>
      <c r="OHN5" s="171"/>
      <c r="OHO5" s="205"/>
      <c r="OHP5" s="204"/>
      <c r="OHQ5" s="171"/>
      <c r="OHR5" s="205"/>
      <c r="OHS5" s="204"/>
      <c r="OHT5" s="171"/>
      <c r="OHU5" s="205"/>
      <c r="OHV5" s="204"/>
      <c r="OHW5" s="171"/>
      <c r="OHX5" s="205"/>
      <c r="OHY5" s="204"/>
      <c r="OHZ5" s="171"/>
      <c r="OIA5" s="205"/>
      <c r="OIB5" s="204"/>
      <c r="OIC5" s="171"/>
      <c r="OID5" s="205"/>
      <c r="OIE5" s="204"/>
      <c r="OIF5" s="171"/>
      <c r="OIG5" s="205"/>
      <c r="OIH5" s="204"/>
      <c r="OII5" s="171"/>
      <c r="OIJ5" s="205"/>
      <c r="OIK5" s="204"/>
      <c r="OIL5" s="171"/>
      <c r="OIM5" s="205"/>
      <c r="OIN5" s="204"/>
      <c r="OIO5" s="171"/>
      <c r="OIP5" s="205"/>
      <c r="OIQ5" s="204"/>
      <c r="OIR5" s="171"/>
      <c r="OIS5" s="205"/>
      <c r="OIT5" s="204"/>
      <c r="OIU5" s="171"/>
      <c r="OIV5" s="205"/>
      <c r="OIW5" s="204"/>
      <c r="OIX5" s="171"/>
      <c r="OIY5" s="205"/>
      <c r="OIZ5" s="204"/>
      <c r="OJA5" s="171"/>
      <c r="OJB5" s="205"/>
      <c r="OJC5" s="204"/>
      <c r="OJD5" s="171"/>
      <c r="OJE5" s="205"/>
      <c r="OJF5" s="204"/>
      <c r="OJG5" s="171"/>
      <c r="OJH5" s="205"/>
      <c r="OJI5" s="204"/>
      <c r="OJJ5" s="171"/>
      <c r="OJK5" s="205"/>
      <c r="OJL5" s="204"/>
      <c r="OJM5" s="171"/>
      <c r="OJN5" s="205"/>
      <c r="OJO5" s="204"/>
      <c r="OJP5" s="171"/>
      <c r="OJQ5" s="205"/>
      <c r="OJR5" s="204"/>
      <c r="OJS5" s="171"/>
      <c r="OJT5" s="205"/>
      <c r="OJU5" s="204"/>
      <c r="OJV5" s="171"/>
      <c r="OJW5" s="205"/>
      <c r="OJX5" s="204"/>
      <c r="OJY5" s="171"/>
      <c r="OJZ5" s="205"/>
      <c r="OKA5" s="204"/>
      <c r="OKB5" s="171"/>
      <c r="OKC5" s="205"/>
      <c r="OKD5" s="204"/>
      <c r="OKE5" s="171"/>
      <c r="OKF5" s="205"/>
      <c r="OKG5" s="204"/>
      <c r="OKH5" s="171"/>
      <c r="OKI5" s="205"/>
      <c r="OKJ5" s="204"/>
      <c r="OKK5" s="171"/>
      <c r="OKL5" s="205"/>
      <c r="OKM5" s="204"/>
      <c r="OKN5" s="171"/>
      <c r="OKO5" s="205"/>
      <c r="OKP5" s="204"/>
      <c r="OKQ5" s="171"/>
      <c r="OKR5" s="205"/>
      <c r="OKS5" s="204"/>
      <c r="OKT5" s="171"/>
      <c r="OKU5" s="205"/>
      <c r="OKV5" s="204"/>
      <c r="OKW5" s="171"/>
      <c r="OKX5" s="205"/>
      <c r="OKY5" s="204"/>
      <c r="OKZ5" s="171"/>
      <c r="OLA5" s="205"/>
      <c r="OLB5" s="204"/>
      <c r="OLC5" s="171"/>
      <c r="OLD5" s="205"/>
      <c r="OLE5" s="204"/>
      <c r="OLF5" s="171"/>
      <c r="OLG5" s="205"/>
      <c r="OLH5" s="204"/>
      <c r="OLI5" s="171"/>
      <c r="OLJ5" s="205"/>
      <c r="OLK5" s="204"/>
      <c r="OLL5" s="171"/>
      <c r="OLM5" s="205"/>
      <c r="OLN5" s="204"/>
      <c r="OLO5" s="171"/>
      <c r="OLP5" s="205"/>
      <c r="OLQ5" s="204"/>
      <c r="OLR5" s="171"/>
      <c r="OLS5" s="205"/>
      <c r="OLT5" s="204"/>
      <c r="OLU5" s="171"/>
      <c r="OLV5" s="205"/>
      <c r="OLW5" s="204"/>
      <c r="OLX5" s="171"/>
      <c r="OLY5" s="205"/>
      <c r="OLZ5" s="204"/>
      <c r="OMA5" s="171"/>
      <c r="OMB5" s="205"/>
      <c r="OMC5" s="204"/>
      <c r="OMD5" s="171"/>
      <c r="OME5" s="205"/>
      <c r="OMF5" s="204"/>
      <c r="OMG5" s="171"/>
      <c r="OMH5" s="205"/>
      <c r="OMI5" s="204"/>
      <c r="OMJ5" s="171"/>
      <c r="OMK5" s="205"/>
      <c r="OML5" s="204"/>
      <c r="OMM5" s="171"/>
      <c r="OMN5" s="205"/>
      <c r="OMO5" s="204"/>
      <c r="OMP5" s="171"/>
      <c r="OMQ5" s="205"/>
      <c r="OMR5" s="204"/>
      <c r="OMS5" s="171"/>
      <c r="OMT5" s="205"/>
      <c r="OMU5" s="204"/>
      <c r="OMV5" s="171"/>
      <c r="OMW5" s="205"/>
      <c r="OMX5" s="204"/>
      <c r="OMY5" s="171"/>
      <c r="OMZ5" s="205"/>
      <c r="ONA5" s="204"/>
      <c r="ONB5" s="171"/>
      <c r="ONC5" s="205"/>
      <c r="OND5" s="204"/>
      <c r="ONE5" s="171"/>
      <c r="ONF5" s="205"/>
      <c r="ONG5" s="204"/>
      <c r="ONH5" s="171"/>
      <c r="ONI5" s="205"/>
      <c r="ONJ5" s="204"/>
      <c r="ONK5" s="171"/>
      <c r="ONL5" s="205"/>
      <c r="ONM5" s="204"/>
      <c r="ONN5" s="171"/>
      <c r="ONO5" s="205"/>
      <c r="ONP5" s="204"/>
      <c r="ONQ5" s="171"/>
      <c r="ONR5" s="205"/>
      <c r="ONS5" s="204"/>
      <c r="ONT5" s="171"/>
      <c r="ONU5" s="205"/>
      <c r="ONV5" s="204"/>
      <c r="ONW5" s="171"/>
      <c r="ONX5" s="205"/>
      <c r="ONY5" s="204"/>
      <c r="ONZ5" s="171"/>
      <c r="OOA5" s="205"/>
      <c r="OOB5" s="204"/>
      <c r="OOC5" s="171"/>
      <c r="OOD5" s="205"/>
      <c r="OOE5" s="204"/>
      <c r="OOF5" s="171"/>
      <c r="OOG5" s="205"/>
      <c r="OOH5" s="204"/>
      <c r="OOI5" s="171"/>
      <c r="OOJ5" s="205"/>
      <c r="OOK5" s="204"/>
      <c r="OOL5" s="171"/>
      <c r="OOM5" s="205"/>
      <c r="OON5" s="204"/>
      <c r="OOO5" s="171"/>
      <c r="OOP5" s="205"/>
      <c r="OOQ5" s="204"/>
      <c r="OOR5" s="171"/>
      <c r="OOS5" s="205"/>
      <c r="OOT5" s="204"/>
      <c r="OOU5" s="171"/>
      <c r="OOV5" s="205"/>
      <c r="OOW5" s="204"/>
      <c r="OOX5" s="171"/>
      <c r="OOY5" s="205"/>
      <c r="OOZ5" s="204"/>
      <c r="OPA5" s="171"/>
      <c r="OPB5" s="205"/>
      <c r="OPC5" s="204"/>
      <c r="OPD5" s="171"/>
      <c r="OPE5" s="205"/>
      <c r="OPF5" s="204"/>
      <c r="OPG5" s="171"/>
      <c r="OPH5" s="205"/>
      <c r="OPI5" s="204"/>
      <c r="OPJ5" s="171"/>
      <c r="OPK5" s="205"/>
      <c r="OPL5" s="204"/>
      <c r="OPM5" s="171"/>
      <c r="OPN5" s="205"/>
      <c r="OPO5" s="204"/>
      <c r="OPP5" s="171"/>
      <c r="OPQ5" s="205"/>
      <c r="OPR5" s="204"/>
      <c r="OPS5" s="171"/>
      <c r="OPT5" s="205"/>
      <c r="OPU5" s="204"/>
      <c r="OPV5" s="171"/>
      <c r="OPW5" s="205"/>
      <c r="OPX5" s="204"/>
      <c r="OPY5" s="171"/>
      <c r="OPZ5" s="205"/>
      <c r="OQA5" s="204"/>
      <c r="OQB5" s="171"/>
      <c r="OQC5" s="205"/>
      <c r="OQD5" s="204"/>
      <c r="OQE5" s="171"/>
      <c r="OQF5" s="205"/>
      <c r="OQG5" s="204"/>
      <c r="OQH5" s="171"/>
      <c r="OQI5" s="205"/>
      <c r="OQJ5" s="204"/>
      <c r="OQK5" s="171"/>
      <c r="OQL5" s="205"/>
      <c r="OQM5" s="204"/>
      <c r="OQN5" s="171"/>
      <c r="OQO5" s="205"/>
      <c r="OQP5" s="204"/>
      <c r="OQQ5" s="171"/>
      <c r="OQR5" s="205"/>
      <c r="OQS5" s="204"/>
      <c r="OQT5" s="171"/>
      <c r="OQU5" s="205"/>
      <c r="OQV5" s="204"/>
      <c r="OQW5" s="171"/>
      <c r="OQX5" s="205"/>
      <c r="OQY5" s="204"/>
      <c r="OQZ5" s="171"/>
      <c r="ORA5" s="205"/>
      <c r="ORB5" s="204"/>
      <c r="ORC5" s="171"/>
      <c r="ORD5" s="205"/>
      <c r="ORE5" s="204"/>
      <c r="ORF5" s="171"/>
      <c r="ORG5" s="205"/>
      <c r="ORH5" s="204"/>
      <c r="ORI5" s="171"/>
      <c r="ORJ5" s="205"/>
      <c r="ORK5" s="204"/>
      <c r="ORL5" s="171"/>
      <c r="ORM5" s="205"/>
      <c r="ORN5" s="204"/>
      <c r="ORO5" s="171"/>
      <c r="ORP5" s="205"/>
      <c r="ORQ5" s="204"/>
      <c r="ORR5" s="171"/>
      <c r="ORS5" s="205"/>
      <c r="ORT5" s="204"/>
      <c r="ORU5" s="171"/>
      <c r="ORV5" s="205"/>
      <c r="ORW5" s="204"/>
      <c r="ORX5" s="171"/>
      <c r="ORY5" s="205"/>
      <c r="ORZ5" s="204"/>
      <c r="OSA5" s="171"/>
      <c r="OSB5" s="205"/>
      <c r="OSC5" s="204"/>
      <c r="OSD5" s="171"/>
      <c r="OSE5" s="205"/>
      <c r="OSF5" s="204"/>
      <c r="OSG5" s="171"/>
      <c r="OSH5" s="205"/>
      <c r="OSI5" s="204"/>
      <c r="OSJ5" s="171"/>
      <c r="OSK5" s="205"/>
      <c r="OSL5" s="204"/>
      <c r="OSM5" s="171"/>
      <c r="OSN5" s="205"/>
      <c r="OSO5" s="204"/>
      <c r="OSP5" s="171"/>
      <c r="OSQ5" s="205"/>
      <c r="OSR5" s="204"/>
      <c r="OSS5" s="171"/>
      <c r="OST5" s="205"/>
      <c r="OSU5" s="204"/>
      <c r="OSV5" s="171"/>
      <c r="OSW5" s="205"/>
      <c r="OSX5" s="204"/>
      <c r="OSY5" s="171"/>
      <c r="OSZ5" s="205"/>
      <c r="OTA5" s="204"/>
      <c r="OTB5" s="171"/>
      <c r="OTC5" s="205"/>
      <c r="OTD5" s="204"/>
      <c r="OTE5" s="171"/>
      <c r="OTF5" s="205"/>
      <c r="OTG5" s="204"/>
      <c r="OTH5" s="171"/>
      <c r="OTI5" s="205"/>
      <c r="OTJ5" s="204"/>
      <c r="OTK5" s="171"/>
      <c r="OTL5" s="205"/>
      <c r="OTM5" s="204"/>
      <c r="OTN5" s="171"/>
      <c r="OTO5" s="205"/>
      <c r="OTP5" s="204"/>
      <c r="OTQ5" s="171"/>
      <c r="OTR5" s="205"/>
      <c r="OTS5" s="204"/>
      <c r="OTT5" s="171"/>
      <c r="OTU5" s="205"/>
      <c r="OTV5" s="204"/>
      <c r="OTW5" s="171"/>
      <c r="OTX5" s="205"/>
      <c r="OTY5" s="204"/>
      <c r="OTZ5" s="171"/>
      <c r="OUA5" s="205"/>
      <c r="OUB5" s="204"/>
      <c r="OUC5" s="171"/>
      <c r="OUD5" s="205"/>
      <c r="OUE5" s="204"/>
      <c r="OUF5" s="171"/>
      <c r="OUG5" s="205"/>
      <c r="OUH5" s="204"/>
      <c r="OUI5" s="171"/>
      <c r="OUJ5" s="205"/>
      <c r="OUK5" s="204"/>
      <c r="OUL5" s="171"/>
      <c r="OUM5" s="205"/>
      <c r="OUN5" s="204"/>
      <c r="OUO5" s="171"/>
      <c r="OUP5" s="205"/>
      <c r="OUQ5" s="204"/>
      <c r="OUR5" s="171"/>
      <c r="OUS5" s="205"/>
      <c r="OUT5" s="204"/>
      <c r="OUU5" s="171"/>
      <c r="OUV5" s="205"/>
      <c r="OUW5" s="204"/>
      <c r="OUX5" s="171"/>
      <c r="OUY5" s="205"/>
      <c r="OUZ5" s="204"/>
      <c r="OVA5" s="171"/>
      <c r="OVB5" s="205"/>
      <c r="OVC5" s="204"/>
      <c r="OVD5" s="171"/>
      <c r="OVE5" s="205"/>
      <c r="OVF5" s="204"/>
      <c r="OVG5" s="171"/>
      <c r="OVH5" s="205"/>
      <c r="OVI5" s="204"/>
      <c r="OVJ5" s="171"/>
      <c r="OVK5" s="205"/>
      <c r="OVL5" s="204"/>
      <c r="OVM5" s="171"/>
      <c r="OVN5" s="205"/>
      <c r="OVO5" s="204"/>
      <c r="OVP5" s="171"/>
      <c r="OVQ5" s="205"/>
      <c r="OVR5" s="204"/>
      <c r="OVS5" s="171"/>
      <c r="OVT5" s="205"/>
      <c r="OVU5" s="204"/>
      <c r="OVV5" s="171"/>
      <c r="OVW5" s="205"/>
      <c r="OVX5" s="204"/>
      <c r="OVY5" s="171"/>
      <c r="OVZ5" s="205"/>
      <c r="OWA5" s="204"/>
      <c r="OWB5" s="171"/>
      <c r="OWC5" s="205"/>
      <c r="OWD5" s="204"/>
      <c r="OWE5" s="171"/>
      <c r="OWF5" s="205"/>
      <c r="OWG5" s="204"/>
      <c r="OWH5" s="171"/>
      <c r="OWI5" s="205"/>
      <c r="OWJ5" s="204"/>
      <c r="OWK5" s="171"/>
      <c r="OWL5" s="205"/>
      <c r="OWM5" s="204"/>
      <c r="OWN5" s="171"/>
      <c r="OWO5" s="205"/>
      <c r="OWP5" s="204"/>
      <c r="OWQ5" s="171"/>
      <c r="OWR5" s="205"/>
      <c r="OWS5" s="204"/>
      <c r="OWT5" s="171"/>
      <c r="OWU5" s="205"/>
      <c r="OWV5" s="204"/>
      <c r="OWW5" s="171"/>
      <c r="OWX5" s="205"/>
      <c r="OWY5" s="204"/>
      <c r="OWZ5" s="171"/>
      <c r="OXA5" s="205"/>
      <c r="OXB5" s="204"/>
      <c r="OXC5" s="171"/>
      <c r="OXD5" s="205"/>
      <c r="OXE5" s="204"/>
      <c r="OXF5" s="171"/>
      <c r="OXG5" s="205"/>
      <c r="OXH5" s="204"/>
      <c r="OXI5" s="171"/>
      <c r="OXJ5" s="205"/>
      <c r="OXK5" s="204"/>
      <c r="OXL5" s="171"/>
      <c r="OXM5" s="205"/>
      <c r="OXN5" s="204"/>
      <c r="OXO5" s="171"/>
      <c r="OXP5" s="205"/>
      <c r="OXQ5" s="204"/>
      <c r="OXR5" s="171"/>
      <c r="OXS5" s="205"/>
      <c r="OXT5" s="204"/>
      <c r="OXU5" s="171"/>
      <c r="OXV5" s="205"/>
      <c r="OXW5" s="204"/>
      <c r="OXX5" s="171"/>
      <c r="OXY5" s="205"/>
      <c r="OXZ5" s="204"/>
      <c r="OYA5" s="171"/>
      <c r="OYB5" s="205"/>
      <c r="OYC5" s="204"/>
      <c r="OYD5" s="171"/>
      <c r="OYE5" s="205"/>
      <c r="OYF5" s="204"/>
      <c r="OYG5" s="171"/>
      <c r="OYH5" s="205"/>
      <c r="OYI5" s="204"/>
      <c r="OYJ5" s="171"/>
      <c r="OYK5" s="205"/>
      <c r="OYL5" s="204"/>
      <c r="OYM5" s="171"/>
      <c r="OYN5" s="205"/>
      <c r="OYO5" s="204"/>
      <c r="OYP5" s="171"/>
      <c r="OYQ5" s="205"/>
      <c r="OYR5" s="204"/>
      <c r="OYS5" s="171"/>
      <c r="OYT5" s="205"/>
      <c r="OYU5" s="204"/>
      <c r="OYV5" s="171"/>
      <c r="OYW5" s="205"/>
      <c r="OYX5" s="204"/>
      <c r="OYY5" s="171"/>
      <c r="OYZ5" s="205"/>
      <c r="OZA5" s="204"/>
      <c r="OZB5" s="171"/>
      <c r="OZC5" s="205"/>
      <c r="OZD5" s="204"/>
      <c r="OZE5" s="171"/>
      <c r="OZF5" s="205"/>
      <c r="OZG5" s="204"/>
      <c r="OZH5" s="171"/>
      <c r="OZI5" s="205"/>
      <c r="OZJ5" s="204"/>
      <c r="OZK5" s="171"/>
      <c r="OZL5" s="205"/>
      <c r="OZM5" s="204"/>
      <c r="OZN5" s="171"/>
      <c r="OZO5" s="205"/>
      <c r="OZP5" s="204"/>
      <c r="OZQ5" s="171"/>
      <c r="OZR5" s="205"/>
      <c r="OZS5" s="204"/>
      <c r="OZT5" s="171"/>
      <c r="OZU5" s="205"/>
      <c r="OZV5" s="204"/>
      <c r="OZW5" s="171"/>
      <c r="OZX5" s="205"/>
      <c r="OZY5" s="204"/>
      <c r="OZZ5" s="171"/>
      <c r="PAA5" s="205"/>
      <c r="PAB5" s="204"/>
      <c r="PAC5" s="171"/>
      <c r="PAD5" s="205"/>
      <c r="PAE5" s="204"/>
      <c r="PAF5" s="171"/>
      <c r="PAG5" s="205"/>
      <c r="PAH5" s="204"/>
      <c r="PAI5" s="171"/>
      <c r="PAJ5" s="205"/>
      <c r="PAK5" s="204"/>
      <c r="PAL5" s="171"/>
      <c r="PAM5" s="205"/>
      <c r="PAN5" s="204"/>
      <c r="PAO5" s="171"/>
      <c r="PAP5" s="205"/>
      <c r="PAQ5" s="204"/>
      <c r="PAR5" s="171"/>
      <c r="PAS5" s="205"/>
      <c r="PAT5" s="204"/>
      <c r="PAU5" s="171"/>
      <c r="PAV5" s="205"/>
      <c r="PAW5" s="204"/>
      <c r="PAX5" s="171"/>
      <c r="PAY5" s="205"/>
      <c r="PAZ5" s="204"/>
      <c r="PBA5" s="171"/>
      <c r="PBB5" s="205"/>
      <c r="PBC5" s="204"/>
      <c r="PBD5" s="171"/>
      <c r="PBE5" s="205"/>
      <c r="PBF5" s="204"/>
      <c r="PBG5" s="171"/>
      <c r="PBH5" s="205"/>
      <c r="PBI5" s="204"/>
      <c r="PBJ5" s="171"/>
      <c r="PBK5" s="205"/>
      <c r="PBL5" s="204"/>
      <c r="PBM5" s="171"/>
      <c r="PBN5" s="205"/>
      <c r="PBO5" s="204"/>
      <c r="PBP5" s="171"/>
      <c r="PBQ5" s="205"/>
      <c r="PBR5" s="204"/>
      <c r="PBS5" s="171"/>
      <c r="PBT5" s="205"/>
      <c r="PBU5" s="204"/>
      <c r="PBV5" s="171"/>
      <c r="PBW5" s="205"/>
      <c r="PBX5" s="204"/>
      <c r="PBY5" s="171"/>
      <c r="PBZ5" s="205"/>
      <c r="PCA5" s="204"/>
      <c r="PCB5" s="171"/>
      <c r="PCC5" s="205"/>
      <c r="PCD5" s="204"/>
      <c r="PCE5" s="171"/>
      <c r="PCF5" s="205"/>
      <c r="PCG5" s="204"/>
      <c r="PCH5" s="171"/>
      <c r="PCI5" s="205"/>
      <c r="PCJ5" s="204"/>
      <c r="PCK5" s="171"/>
      <c r="PCL5" s="205"/>
      <c r="PCM5" s="204"/>
      <c r="PCN5" s="171"/>
      <c r="PCO5" s="205"/>
      <c r="PCP5" s="204"/>
      <c r="PCQ5" s="171"/>
      <c r="PCR5" s="205"/>
      <c r="PCS5" s="204"/>
      <c r="PCT5" s="171"/>
      <c r="PCU5" s="205"/>
      <c r="PCV5" s="204"/>
      <c r="PCW5" s="171"/>
      <c r="PCX5" s="205"/>
      <c r="PCY5" s="204"/>
      <c r="PCZ5" s="171"/>
      <c r="PDA5" s="205"/>
      <c r="PDB5" s="204"/>
      <c r="PDC5" s="171"/>
      <c r="PDD5" s="205"/>
      <c r="PDE5" s="204"/>
      <c r="PDF5" s="171"/>
      <c r="PDG5" s="205"/>
      <c r="PDH5" s="204"/>
      <c r="PDI5" s="171"/>
      <c r="PDJ5" s="205"/>
      <c r="PDK5" s="204"/>
      <c r="PDL5" s="171"/>
      <c r="PDM5" s="205"/>
      <c r="PDN5" s="204"/>
      <c r="PDO5" s="171"/>
      <c r="PDP5" s="205"/>
      <c r="PDQ5" s="204"/>
      <c r="PDR5" s="171"/>
      <c r="PDS5" s="205"/>
      <c r="PDT5" s="204"/>
      <c r="PDU5" s="171"/>
      <c r="PDV5" s="205"/>
      <c r="PDW5" s="204"/>
      <c r="PDX5" s="171"/>
      <c r="PDY5" s="205"/>
      <c r="PDZ5" s="204"/>
      <c r="PEA5" s="171"/>
      <c r="PEB5" s="205"/>
      <c r="PEC5" s="204"/>
      <c r="PED5" s="171"/>
      <c r="PEE5" s="205"/>
      <c r="PEF5" s="204"/>
      <c r="PEG5" s="171"/>
      <c r="PEH5" s="205"/>
      <c r="PEI5" s="204"/>
      <c r="PEJ5" s="171"/>
      <c r="PEK5" s="205"/>
      <c r="PEL5" s="204"/>
      <c r="PEM5" s="171"/>
      <c r="PEN5" s="205"/>
      <c r="PEO5" s="204"/>
      <c r="PEP5" s="171"/>
      <c r="PEQ5" s="205"/>
      <c r="PER5" s="204"/>
      <c r="PES5" s="171"/>
      <c r="PET5" s="205"/>
      <c r="PEU5" s="204"/>
      <c r="PEV5" s="171"/>
      <c r="PEW5" s="205"/>
      <c r="PEX5" s="204"/>
      <c r="PEY5" s="171"/>
      <c r="PEZ5" s="205"/>
      <c r="PFA5" s="204"/>
      <c r="PFB5" s="171"/>
      <c r="PFC5" s="205"/>
      <c r="PFD5" s="204"/>
      <c r="PFE5" s="171"/>
      <c r="PFF5" s="205"/>
      <c r="PFG5" s="204"/>
      <c r="PFH5" s="171"/>
      <c r="PFI5" s="205"/>
      <c r="PFJ5" s="204"/>
      <c r="PFK5" s="171"/>
      <c r="PFL5" s="205"/>
      <c r="PFM5" s="204"/>
      <c r="PFN5" s="171"/>
      <c r="PFO5" s="205"/>
      <c r="PFP5" s="204"/>
      <c r="PFQ5" s="171"/>
      <c r="PFR5" s="205"/>
      <c r="PFS5" s="204"/>
      <c r="PFT5" s="171"/>
      <c r="PFU5" s="205"/>
      <c r="PFV5" s="204"/>
      <c r="PFW5" s="171"/>
      <c r="PFX5" s="205"/>
      <c r="PFY5" s="204"/>
      <c r="PFZ5" s="171"/>
      <c r="PGA5" s="205"/>
      <c r="PGB5" s="204"/>
      <c r="PGC5" s="171"/>
      <c r="PGD5" s="205"/>
      <c r="PGE5" s="204"/>
      <c r="PGF5" s="171"/>
      <c r="PGG5" s="205"/>
      <c r="PGH5" s="204"/>
      <c r="PGI5" s="171"/>
      <c r="PGJ5" s="205"/>
      <c r="PGK5" s="204"/>
      <c r="PGL5" s="171"/>
      <c r="PGM5" s="205"/>
      <c r="PGN5" s="204"/>
      <c r="PGO5" s="171"/>
      <c r="PGP5" s="205"/>
      <c r="PGQ5" s="204"/>
      <c r="PGR5" s="171"/>
      <c r="PGS5" s="205"/>
      <c r="PGT5" s="204"/>
      <c r="PGU5" s="171"/>
      <c r="PGV5" s="205"/>
      <c r="PGW5" s="204"/>
      <c r="PGX5" s="171"/>
      <c r="PGY5" s="205"/>
      <c r="PGZ5" s="204"/>
      <c r="PHA5" s="171"/>
      <c r="PHB5" s="205"/>
      <c r="PHC5" s="204"/>
      <c r="PHD5" s="171"/>
      <c r="PHE5" s="205"/>
      <c r="PHF5" s="204"/>
      <c r="PHG5" s="171"/>
      <c r="PHH5" s="205"/>
      <c r="PHI5" s="204"/>
      <c r="PHJ5" s="171"/>
      <c r="PHK5" s="205"/>
      <c r="PHL5" s="204"/>
      <c r="PHM5" s="171"/>
      <c r="PHN5" s="205"/>
      <c r="PHO5" s="204"/>
      <c r="PHP5" s="171"/>
      <c r="PHQ5" s="205"/>
      <c r="PHR5" s="204"/>
      <c r="PHS5" s="171"/>
      <c r="PHT5" s="205"/>
      <c r="PHU5" s="204"/>
      <c r="PHV5" s="171"/>
      <c r="PHW5" s="205"/>
      <c r="PHX5" s="204"/>
      <c r="PHY5" s="171"/>
      <c r="PHZ5" s="205"/>
      <c r="PIA5" s="204"/>
      <c r="PIB5" s="171"/>
      <c r="PIC5" s="205"/>
      <c r="PID5" s="204"/>
      <c r="PIE5" s="171"/>
      <c r="PIF5" s="205"/>
      <c r="PIG5" s="204"/>
      <c r="PIH5" s="171"/>
      <c r="PII5" s="205"/>
      <c r="PIJ5" s="204"/>
      <c r="PIK5" s="171"/>
      <c r="PIL5" s="205"/>
      <c r="PIM5" s="204"/>
      <c r="PIN5" s="171"/>
      <c r="PIO5" s="205"/>
      <c r="PIP5" s="204"/>
      <c r="PIQ5" s="171"/>
      <c r="PIR5" s="205"/>
      <c r="PIS5" s="204"/>
      <c r="PIT5" s="171"/>
      <c r="PIU5" s="205"/>
      <c r="PIV5" s="204"/>
      <c r="PIW5" s="171"/>
      <c r="PIX5" s="205"/>
      <c r="PIY5" s="204"/>
      <c r="PIZ5" s="171"/>
      <c r="PJA5" s="205"/>
      <c r="PJB5" s="204"/>
      <c r="PJC5" s="171"/>
      <c r="PJD5" s="205"/>
      <c r="PJE5" s="204"/>
      <c r="PJF5" s="171"/>
      <c r="PJG5" s="205"/>
      <c r="PJH5" s="204"/>
      <c r="PJI5" s="171"/>
      <c r="PJJ5" s="205"/>
      <c r="PJK5" s="204"/>
      <c r="PJL5" s="171"/>
      <c r="PJM5" s="205"/>
      <c r="PJN5" s="204"/>
      <c r="PJO5" s="171"/>
      <c r="PJP5" s="205"/>
      <c r="PJQ5" s="204"/>
      <c r="PJR5" s="171"/>
      <c r="PJS5" s="205"/>
      <c r="PJT5" s="204"/>
      <c r="PJU5" s="171"/>
      <c r="PJV5" s="205"/>
      <c r="PJW5" s="204"/>
      <c r="PJX5" s="171"/>
      <c r="PJY5" s="205"/>
      <c r="PJZ5" s="204"/>
      <c r="PKA5" s="171"/>
      <c r="PKB5" s="205"/>
      <c r="PKC5" s="204"/>
      <c r="PKD5" s="171"/>
      <c r="PKE5" s="205"/>
      <c r="PKF5" s="204"/>
      <c r="PKG5" s="171"/>
      <c r="PKH5" s="205"/>
      <c r="PKI5" s="204"/>
      <c r="PKJ5" s="171"/>
      <c r="PKK5" s="205"/>
      <c r="PKL5" s="204"/>
      <c r="PKM5" s="171"/>
      <c r="PKN5" s="205"/>
      <c r="PKO5" s="204"/>
      <c r="PKP5" s="171"/>
      <c r="PKQ5" s="205"/>
      <c r="PKR5" s="204"/>
      <c r="PKS5" s="171"/>
      <c r="PKT5" s="205"/>
      <c r="PKU5" s="204"/>
      <c r="PKV5" s="171"/>
      <c r="PKW5" s="205"/>
      <c r="PKX5" s="204"/>
      <c r="PKY5" s="171"/>
      <c r="PKZ5" s="205"/>
      <c r="PLA5" s="204"/>
      <c r="PLB5" s="171"/>
      <c r="PLC5" s="205"/>
      <c r="PLD5" s="204"/>
      <c r="PLE5" s="171"/>
      <c r="PLF5" s="205"/>
      <c r="PLG5" s="204"/>
      <c r="PLH5" s="171"/>
      <c r="PLI5" s="205"/>
      <c r="PLJ5" s="204"/>
      <c r="PLK5" s="171"/>
      <c r="PLL5" s="205"/>
      <c r="PLM5" s="204"/>
      <c r="PLN5" s="171"/>
      <c r="PLO5" s="205"/>
      <c r="PLP5" s="204"/>
      <c r="PLQ5" s="171"/>
      <c r="PLR5" s="205"/>
      <c r="PLS5" s="204"/>
      <c r="PLT5" s="171"/>
      <c r="PLU5" s="205"/>
      <c r="PLV5" s="204"/>
      <c r="PLW5" s="171"/>
      <c r="PLX5" s="205"/>
      <c r="PLY5" s="204"/>
      <c r="PLZ5" s="171"/>
      <c r="PMA5" s="205"/>
      <c r="PMB5" s="204"/>
      <c r="PMC5" s="171"/>
      <c r="PMD5" s="205"/>
      <c r="PME5" s="204"/>
      <c r="PMF5" s="171"/>
      <c r="PMG5" s="205"/>
      <c r="PMH5" s="204"/>
      <c r="PMI5" s="171"/>
      <c r="PMJ5" s="205"/>
      <c r="PMK5" s="204"/>
      <c r="PML5" s="171"/>
      <c r="PMM5" s="205"/>
      <c r="PMN5" s="204"/>
      <c r="PMO5" s="171"/>
      <c r="PMP5" s="205"/>
      <c r="PMQ5" s="204"/>
      <c r="PMR5" s="171"/>
      <c r="PMS5" s="205"/>
      <c r="PMT5" s="204"/>
      <c r="PMU5" s="171"/>
      <c r="PMV5" s="205"/>
      <c r="PMW5" s="204"/>
      <c r="PMX5" s="171"/>
      <c r="PMY5" s="205"/>
      <c r="PMZ5" s="204"/>
      <c r="PNA5" s="171"/>
      <c r="PNB5" s="205"/>
      <c r="PNC5" s="204"/>
      <c r="PND5" s="171"/>
      <c r="PNE5" s="205"/>
      <c r="PNF5" s="204"/>
      <c r="PNG5" s="171"/>
      <c r="PNH5" s="205"/>
      <c r="PNI5" s="204"/>
      <c r="PNJ5" s="171"/>
      <c r="PNK5" s="205"/>
      <c r="PNL5" s="204"/>
      <c r="PNM5" s="171"/>
      <c r="PNN5" s="205"/>
      <c r="PNO5" s="204"/>
      <c r="PNP5" s="171"/>
      <c r="PNQ5" s="205"/>
      <c r="PNR5" s="204"/>
      <c r="PNS5" s="171"/>
      <c r="PNT5" s="205"/>
      <c r="PNU5" s="204"/>
      <c r="PNV5" s="171"/>
      <c r="PNW5" s="205"/>
      <c r="PNX5" s="204"/>
      <c r="PNY5" s="171"/>
      <c r="PNZ5" s="205"/>
      <c r="POA5" s="204"/>
      <c r="POB5" s="171"/>
      <c r="POC5" s="205"/>
      <c r="POD5" s="204"/>
      <c r="POE5" s="171"/>
      <c r="POF5" s="205"/>
      <c r="POG5" s="204"/>
      <c r="POH5" s="171"/>
      <c r="POI5" s="205"/>
      <c r="POJ5" s="204"/>
      <c r="POK5" s="171"/>
      <c r="POL5" s="205"/>
      <c r="POM5" s="204"/>
      <c r="PON5" s="171"/>
      <c r="POO5" s="205"/>
      <c r="POP5" s="204"/>
      <c r="POQ5" s="171"/>
      <c r="POR5" s="205"/>
      <c r="POS5" s="204"/>
      <c r="POT5" s="171"/>
      <c r="POU5" s="205"/>
      <c r="POV5" s="204"/>
      <c r="POW5" s="171"/>
      <c r="POX5" s="205"/>
      <c r="POY5" s="204"/>
      <c r="POZ5" s="171"/>
      <c r="PPA5" s="205"/>
      <c r="PPB5" s="204"/>
      <c r="PPC5" s="171"/>
      <c r="PPD5" s="205"/>
      <c r="PPE5" s="204"/>
      <c r="PPF5" s="171"/>
      <c r="PPG5" s="205"/>
      <c r="PPH5" s="204"/>
      <c r="PPI5" s="171"/>
      <c r="PPJ5" s="205"/>
      <c r="PPK5" s="204"/>
      <c r="PPL5" s="171"/>
      <c r="PPM5" s="205"/>
      <c r="PPN5" s="204"/>
      <c r="PPO5" s="171"/>
      <c r="PPP5" s="205"/>
      <c r="PPQ5" s="204"/>
      <c r="PPR5" s="171"/>
      <c r="PPS5" s="205"/>
      <c r="PPT5" s="204"/>
      <c r="PPU5" s="171"/>
      <c r="PPV5" s="205"/>
      <c r="PPW5" s="204"/>
      <c r="PPX5" s="171"/>
      <c r="PPY5" s="205"/>
      <c r="PPZ5" s="204"/>
      <c r="PQA5" s="171"/>
      <c r="PQB5" s="205"/>
      <c r="PQC5" s="204"/>
      <c r="PQD5" s="171"/>
      <c r="PQE5" s="205"/>
      <c r="PQF5" s="204"/>
      <c r="PQG5" s="171"/>
      <c r="PQH5" s="205"/>
      <c r="PQI5" s="204"/>
      <c r="PQJ5" s="171"/>
      <c r="PQK5" s="205"/>
      <c r="PQL5" s="204"/>
      <c r="PQM5" s="171"/>
      <c r="PQN5" s="205"/>
      <c r="PQO5" s="204"/>
      <c r="PQP5" s="171"/>
      <c r="PQQ5" s="205"/>
      <c r="PQR5" s="204"/>
      <c r="PQS5" s="171"/>
      <c r="PQT5" s="205"/>
      <c r="PQU5" s="204"/>
      <c r="PQV5" s="171"/>
      <c r="PQW5" s="205"/>
      <c r="PQX5" s="204"/>
      <c r="PQY5" s="171"/>
      <c r="PQZ5" s="205"/>
      <c r="PRA5" s="204"/>
      <c r="PRB5" s="171"/>
      <c r="PRC5" s="205"/>
      <c r="PRD5" s="204"/>
      <c r="PRE5" s="171"/>
      <c r="PRF5" s="205"/>
      <c r="PRG5" s="204"/>
      <c r="PRH5" s="171"/>
      <c r="PRI5" s="205"/>
      <c r="PRJ5" s="204"/>
      <c r="PRK5" s="171"/>
      <c r="PRL5" s="205"/>
      <c r="PRM5" s="204"/>
      <c r="PRN5" s="171"/>
      <c r="PRO5" s="205"/>
      <c r="PRP5" s="204"/>
      <c r="PRQ5" s="171"/>
      <c r="PRR5" s="205"/>
      <c r="PRS5" s="204"/>
      <c r="PRT5" s="171"/>
      <c r="PRU5" s="205"/>
      <c r="PRV5" s="204"/>
      <c r="PRW5" s="171"/>
      <c r="PRX5" s="205"/>
      <c r="PRY5" s="204"/>
      <c r="PRZ5" s="171"/>
      <c r="PSA5" s="205"/>
      <c r="PSB5" s="204"/>
      <c r="PSC5" s="171"/>
      <c r="PSD5" s="205"/>
      <c r="PSE5" s="204"/>
      <c r="PSF5" s="171"/>
      <c r="PSG5" s="205"/>
      <c r="PSH5" s="204"/>
      <c r="PSI5" s="171"/>
      <c r="PSJ5" s="205"/>
      <c r="PSK5" s="204"/>
      <c r="PSL5" s="171"/>
      <c r="PSM5" s="205"/>
      <c r="PSN5" s="204"/>
      <c r="PSO5" s="171"/>
      <c r="PSP5" s="205"/>
      <c r="PSQ5" s="204"/>
      <c r="PSR5" s="171"/>
      <c r="PSS5" s="205"/>
      <c r="PST5" s="204"/>
      <c r="PSU5" s="171"/>
      <c r="PSV5" s="205"/>
      <c r="PSW5" s="204"/>
      <c r="PSX5" s="171"/>
      <c r="PSY5" s="205"/>
      <c r="PSZ5" s="204"/>
      <c r="PTA5" s="171"/>
      <c r="PTB5" s="205"/>
      <c r="PTC5" s="204"/>
      <c r="PTD5" s="171"/>
      <c r="PTE5" s="205"/>
      <c r="PTF5" s="204"/>
      <c r="PTG5" s="171"/>
      <c r="PTH5" s="205"/>
      <c r="PTI5" s="204"/>
      <c r="PTJ5" s="171"/>
      <c r="PTK5" s="205"/>
      <c r="PTL5" s="204"/>
      <c r="PTM5" s="171"/>
      <c r="PTN5" s="205"/>
      <c r="PTO5" s="204"/>
      <c r="PTP5" s="171"/>
      <c r="PTQ5" s="205"/>
      <c r="PTR5" s="204"/>
      <c r="PTS5" s="171"/>
      <c r="PTT5" s="205"/>
      <c r="PTU5" s="204"/>
      <c r="PTV5" s="171"/>
      <c r="PTW5" s="205"/>
      <c r="PTX5" s="204"/>
      <c r="PTY5" s="171"/>
      <c r="PTZ5" s="205"/>
      <c r="PUA5" s="204"/>
      <c r="PUB5" s="171"/>
      <c r="PUC5" s="205"/>
      <c r="PUD5" s="204"/>
      <c r="PUE5" s="171"/>
      <c r="PUF5" s="205"/>
      <c r="PUG5" s="204"/>
      <c r="PUH5" s="171"/>
      <c r="PUI5" s="205"/>
      <c r="PUJ5" s="204"/>
      <c r="PUK5" s="171"/>
      <c r="PUL5" s="205"/>
      <c r="PUM5" s="204"/>
      <c r="PUN5" s="171"/>
      <c r="PUO5" s="205"/>
      <c r="PUP5" s="204"/>
      <c r="PUQ5" s="171"/>
      <c r="PUR5" s="205"/>
      <c r="PUS5" s="204"/>
      <c r="PUT5" s="171"/>
      <c r="PUU5" s="205"/>
      <c r="PUV5" s="204"/>
      <c r="PUW5" s="171"/>
      <c r="PUX5" s="205"/>
      <c r="PUY5" s="204"/>
      <c r="PUZ5" s="171"/>
      <c r="PVA5" s="205"/>
      <c r="PVB5" s="204"/>
      <c r="PVC5" s="171"/>
      <c r="PVD5" s="205"/>
      <c r="PVE5" s="204"/>
      <c r="PVF5" s="171"/>
      <c r="PVG5" s="205"/>
      <c r="PVH5" s="204"/>
      <c r="PVI5" s="171"/>
      <c r="PVJ5" s="205"/>
      <c r="PVK5" s="204"/>
      <c r="PVL5" s="171"/>
      <c r="PVM5" s="205"/>
      <c r="PVN5" s="204"/>
      <c r="PVO5" s="171"/>
      <c r="PVP5" s="205"/>
      <c r="PVQ5" s="204"/>
      <c r="PVR5" s="171"/>
      <c r="PVS5" s="205"/>
      <c r="PVT5" s="204"/>
      <c r="PVU5" s="171"/>
      <c r="PVV5" s="205"/>
      <c r="PVW5" s="204"/>
      <c r="PVX5" s="171"/>
      <c r="PVY5" s="205"/>
      <c r="PVZ5" s="204"/>
      <c r="PWA5" s="171"/>
      <c r="PWB5" s="205"/>
      <c r="PWC5" s="204"/>
      <c r="PWD5" s="171"/>
      <c r="PWE5" s="205"/>
      <c r="PWF5" s="204"/>
      <c r="PWG5" s="171"/>
      <c r="PWH5" s="205"/>
      <c r="PWI5" s="204"/>
      <c r="PWJ5" s="171"/>
      <c r="PWK5" s="205"/>
      <c r="PWL5" s="204"/>
      <c r="PWM5" s="171"/>
      <c r="PWN5" s="205"/>
      <c r="PWO5" s="204"/>
      <c r="PWP5" s="171"/>
      <c r="PWQ5" s="205"/>
      <c r="PWR5" s="204"/>
      <c r="PWS5" s="171"/>
      <c r="PWT5" s="205"/>
      <c r="PWU5" s="204"/>
      <c r="PWV5" s="171"/>
      <c r="PWW5" s="205"/>
      <c r="PWX5" s="204"/>
      <c r="PWY5" s="171"/>
      <c r="PWZ5" s="205"/>
      <c r="PXA5" s="204"/>
      <c r="PXB5" s="171"/>
      <c r="PXC5" s="205"/>
      <c r="PXD5" s="204"/>
      <c r="PXE5" s="171"/>
      <c r="PXF5" s="205"/>
      <c r="PXG5" s="204"/>
      <c r="PXH5" s="171"/>
      <c r="PXI5" s="205"/>
      <c r="PXJ5" s="204"/>
      <c r="PXK5" s="171"/>
      <c r="PXL5" s="205"/>
      <c r="PXM5" s="204"/>
      <c r="PXN5" s="171"/>
      <c r="PXO5" s="205"/>
      <c r="PXP5" s="204"/>
      <c r="PXQ5" s="171"/>
      <c r="PXR5" s="205"/>
      <c r="PXS5" s="204"/>
      <c r="PXT5" s="171"/>
      <c r="PXU5" s="205"/>
      <c r="PXV5" s="204"/>
      <c r="PXW5" s="171"/>
      <c r="PXX5" s="205"/>
      <c r="PXY5" s="204"/>
      <c r="PXZ5" s="171"/>
      <c r="PYA5" s="205"/>
      <c r="PYB5" s="204"/>
      <c r="PYC5" s="171"/>
      <c r="PYD5" s="205"/>
      <c r="PYE5" s="204"/>
      <c r="PYF5" s="171"/>
      <c r="PYG5" s="205"/>
      <c r="PYH5" s="204"/>
      <c r="PYI5" s="171"/>
      <c r="PYJ5" s="205"/>
      <c r="PYK5" s="204"/>
      <c r="PYL5" s="171"/>
      <c r="PYM5" s="205"/>
      <c r="PYN5" s="204"/>
      <c r="PYO5" s="171"/>
      <c r="PYP5" s="205"/>
      <c r="PYQ5" s="204"/>
      <c r="PYR5" s="171"/>
      <c r="PYS5" s="205"/>
      <c r="PYT5" s="204"/>
      <c r="PYU5" s="171"/>
      <c r="PYV5" s="205"/>
      <c r="PYW5" s="204"/>
      <c r="PYX5" s="171"/>
      <c r="PYY5" s="205"/>
      <c r="PYZ5" s="204"/>
      <c r="PZA5" s="171"/>
      <c r="PZB5" s="205"/>
      <c r="PZC5" s="204"/>
      <c r="PZD5" s="171"/>
      <c r="PZE5" s="205"/>
      <c r="PZF5" s="204"/>
      <c r="PZG5" s="171"/>
      <c r="PZH5" s="205"/>
      <c r="PZI5" s="204"/>
      <c r="PZJ5" s="171"/>
      <c r="PZK5" s="205"/>
      <c r="PZL5" s="204"/>
      <c r="PZM5" s="171"/>
      <c r="PZN5" s="205"/>
      <c r="PZO5" s="204"/>
      <c r="PZP5" s="171"/>
      <c r="PZQ5" s="205"/>
      <c r="PZR5" s="204"/>
      <c r="PZS5" s="171"/>
      <c r="PZT5" s="205"/>
      <c r="PZU5" s="204"/>
      <c r="PZV5" s="171"/>
      <c r="PZW5" s="205"/>
      <c r="PZX5" s="204"/>
      <c r="PZY5" s="171"/>
      <c r="PZZ5" s="205"/>
      <c r="QAA5" s="204"/>
      <c r="QAB5" s="171"/>
      <c r="QAC5" s="205"/>
      <c r="QAD5" s="204"/>
      <c r="QAE5" s="171"/>
      <c r="QAF5" s="205"/>
      <c r="QAG5" s="204"/>
      <c r="QAH5" s="171"/>
      <c r="QAI5" s="205"/>
      <c r="QAJ5" s="204"/>
      <c r="QAK5" s="171"/>
      <c r="QAL5" s="205"/>
      <c r="QAM5" s="204"/>
      <c r="QAN5" s="171"/>
      <c r="QAO5" s="205"/>
      <c r="QAP5" s="204"/>
      <c r="QAQ5" s="171"/>
      <c r="QAR5" s="205"/>
      <c r="QAS5" s="204"/>
      <c r="QAT5" s="171"/>
      <c r="QAU5" s="205"/>
      <c r="QAV5" s="204"/>
      <c r="QAW5" s="171"/>
      <c r="QAX5" s="205"/>
      <c r="QAY5" s="204"/>
      <c r="QAZ5" s="171"/>
      <c r="QBA5" s="205"/>
      <c r="QBB5" s="204"/>
      <c r="QBC5" s="171"/>
      <c r="QBD5" s="205"/>
      <c r="QBE5" s="204"/>
      <c r="QBF5" s="171"/>
      <c r="QBG5" s="205"/>
      <c r="QBH5" s="204"/>
      <c r="QBI5" s="171"/>
      <c r="QBJ5" s="205"/>
      <c r="QBK5" s="204"/>
      <c r="QBL5" s="171"/>
      <c r="QBM5" s="205"/>
      <c r="QBN5" s="204"/>
      <c r="QBO5" s="171"/>
      <c r="QBP5" s="205"/>
      <c r="QBQ5" s="204"/>
      <c r="QBR5" s="171"/>
      <c r="QBS5" s="205"/>
      <c r="QBT5" s="204"/>
      <c r="QBU5" s="171"/>
      <c r="QBV5" s="205"/>
      <c r="QBW5" s="204"/>
      <c r="QBX5" s="171"/>
      <c r="QBY5" s="205"/>
      <c r="QBZ5" s="204"/>
      <c r="QCA5" s="171"/>
      <c r="QCB5" s="205"/>
      <c r="QCC5" s="204"/>
      <c r="QCD5" s="171"/>
      <c r="QCE5" s="205"/>
      <c r="QCF5" s="204"/>
      <c r="QCG5" s="171"/>
      <c r="QCH5" s="205"/>
      <c r="QCI5" s="204"/>
      <c r="QCJ5" s="171"/>
      <c r="QCK5" s="205"/>
      <c r="QCL5" s="204"/>
      <c r="QCM5" s="171"/>
      <c r="QCN5" s="205"/>
      <c r="QCO5" s="204"/>
      <c r="QCP5" s="171"/>
      <c r="QCQ5" s="205"/>
      <c r="QCR5" s="204"/>
      <c r="QCS5" s="171"/>
      <c r="QCT5" s="205"/>
      <c r="QCU5" s="204"/>
      <c r="QCV5" s="171"/>
      <c r="QCW5" s="205"/>
      <c r="QCX5" s="204"/>
      <c r="QCY5" s="171"/>
      <c r="QCZ5" s="205"/>
      <c r="QDA5" s="204"/>
      <c r="QDB5" s="171"/>
      <c r="QDC5" s="205"/>
      <c r="QDD5" s="204"/>
      <c r="QDE5" s="171"/>
      <c r="QDF5" s="205"/>
      <c r="QDG5" s="204"/>
      <c r="QDH5" s="171"/>
      <c r="QDI5" s="205"/>
      <c r="QDJ5" s="204"/>
      <c r="QDK5" s="171"/>
      <c r="QDL5" s="205"/>
      <c r="QDM5" s="204"/>
      <c r="QDN5" s="171"/>
      <c r="QDO5" s="205"/>
      <c r="QDP5" s="204"/>
      <c r="QDQ5" s="171"/>
      <c r="QDR5" s="205"/>
      <c r="QDS5" s="204"/>
      <c r="QDT5" s="171"/>
      <c r="QDU5" s="205"/>
      <c r="QDV5" s="204"/>
      <c r="QDW5" s="171"/>
      <c r="QDX5" s="205"/>
      <c r="QDY5" s="204"/>
      <c r="QDZ5" s="171"/>
      <c r="QEA5" s="205"/>
      <c r="QEB5" s="204"/>
      <c r="QEC5" s="171"/>
      <c r="QED5" s="205"/>
      <c r="QEE5" s="204"/>
      <c r="QEF5" s="171"/>
      <c r="QEG5" s="205"/>
      <c r="QEH5" s="204"/>
      <c r="QEI5" s="171"/>
      <c r="QEJ5" s="205"/>
      <c r="QEK5" s="204"/>
      <c r="QEL5" s="171"/>
      <c r="QEM5" s="205"/>
      <c r="QEN5" s="204"/>
      <c r="QEO5" s="171"/>
      <c r="QEP5" s="205"/>
      <c r="QEQ5" s="204"/>
      <c r="QER5" s="171"/>
      <c r="QES5" s="205"/>
      <c r="QET5" s="204"/>
      <c r="QEU5" s="171"/>
      <c r="QEV5" s="205"/>
      <c r="QEW5" s="204"/>
      <c r="QEX5" s="171"/>
      <c r="QEY5" s="205"/>
      <c r="QEZ5" s="204"/>
      <c r="QFA5" s="171"/>
      <c r="QFB5" s="205"/>
      <c r="QFC5" s="204"/>
      <c r="QFD5" s="171"/>
      <c r="QFE5" s="205"/>
      <c r="QFF5" s="204"/>
      <c r="QFG5" s="171"/>
      <c r="QFH5" s="205"/>
      <c r="QFI5" s="204"/>
      <c r="QFJ5" s="171"/>
      <c r="QFK5" s="205"/>
      <c r="QFL5" s="204"/>
      <c r="QFM5" s="171"/>
      <c r="QFN5" s="205"/>
      <c r="QFO5" s="204"/>
      <c r="QFP5" s="171"/>
      <c r="QFQ5" s="205"/>
      <c r="QFR5" s="204"/>
      <c r="QFS5" s="171"/>
      <c r="QFT5" s="205"/>
      <c r="QFU5" s="204"/>
      <c r="QFV5" s="171"/>
      <c r="QFW5" s="205"/>
      <c r="QFX5" s="204"/>
      <c r="QFY5" s="171"/>
      <c r="QFZ5" s="205"/>
      <c r="QGA5" s="204"/>
      <c r="QGB5" s="171"/>
      <c r="QGC5" s="205"/>
      <c r="QGD5" s="204"/>
      <c r="QGE5" s="171"/>
      <c r="QGF5" s="205"/>
      <c r="QGG5" s="204"/>
      <c r="QGH5" s="171"/>
      <c r="QGI5" s="205"/>
      <c r="QGJ5" s="204"/>
      <c r="QGK5" s="171"/>
      <c r="QGL5" s="205"/>
      <c r="QGM5" s="204"/>
      <c r="QGN5" s="171"/>
      <c r="QGO5" s="205"/>
      <c r="QGP5" s="204"/>
      <c r="QGQ5" s="171"/>
      <c r="QGR5" s="205"/>
      <c r="QGS5" s="204"/>
      <c r="QGT5" s="171"/>
      <c r="QGU5" s="205"/>
      <c r="QGV5" s="204"/>
      <c r="QGW5" s="171"/>
      <c r="QGX5" s="205"/>
      <c r="QGY5" s="204"/>
      <c r="QGZ5" s="171"/>
      <c r="QHA5" s="205"/>
      <c r="QHB5" s="204"/>
      <c r="QHC5" s="171"/>
      <c r="QHD5" s="205"/>
      <c r="QHE5" s="204"/>
      <c r="QHF5" s="171"/>
      <c r="QHG5" s="205"/>
      <c r="QHH5" s="204"/>
      <c r="QHI5" s="171"/>
      <c r="QHJ5" s="205"/>
      <c r="QHK5" s="204"/>
      <c r="QHL5" s="171"/>
      <c r="QHM5" s="205"/>
      <c r="QHN5" s="204"/>
      <c r="QHO5" s="171"/>
      <c r="QHP5" s="205"/>
      <c r="QHQ5" s="204"/>
      <c r="QHR5" s="171"/>
      <c r="QHS5" s="205"/>
      <c r="QHT5" s="204"/>
      <c r="QHU5" s="171"/>
      <c r="QHV5" s="205"/>
      <c r="QHW5" s="204"/>
      <c r="QHX5" s="171"/>
      <c r="QHY5" s="205"/>
      <c r="QHZ5" s="204"/>
      <c r="QIA5" s="171"/>
      <c r="QIB5" s="205"/>
      <c r="QIC5" s="204"/>
      <c r="QID5" s="171"/>
      <c r="QIE5" s="205"/>
      <c r="QIF5" s="204"/>
      <c r="QIG5" s="171"/>
      <c r="QIH5" s="205"/>
      <c r="QII5" s="204"/>
      <c r="QIJ5" s="171"/>
      <c r="QIK5" s="205"/>
      <c r="QIL5" s="204"/>
      <c r="QIM5" s="171"/>
      <c r="QIN5" s="205"/>
      <c r="QIO5" s="204"/>
      <c r="QIP5" s="171"/>
      <c r="QIQ5" s="205"/>
      <c r="QIR5" s="204"/>
      <c r="QIS5" s="171"/>
      <c r="QIT5" s="205"/>
      <c r="QIU5" s="204"/>
      <c r="QIV5" s="171"/>
      <c r="QIW5" s="205"/>
      <c r="QIX5" s="204"/>
      <c r="QIY5" s="171"/>
      <c r="QIZ5" s="205"/>
      <c r="QJA5" s="204"/>
      <c r="QJB5" s="171"/>
      <c r="QJC5" s="205"/>
      <c r="QJD5" s="204"/>
      <c r="QJE5" s="171"/>
      <c r="QJF5" s="205"/>
      <c r="QJG5" s="204"/>
      <c r="QJH5" s="171"/>
      <c r="QJI5" s="205"/>
      <c r="QJJ5" s="204"/>
      <c r="QJK5" s="171"/>
      <c r="QJL5" s="205"/>
      <c r="QJM5" s="204"/>
      <c r="QJN5" s="171"/>
      <c r="QJO5" s="205"/>
      <c r="QJP5" s="204"/>
      <c r="QJQ5" s="171"/>
      <c r="QJR5" s="205"/>
      <c r="QJS5" s="204"/>
      <c r="QJT5" s="171"/>
      <c r="QJU5" s="205"/>
      <c r="QJV5" s="204"/>
      <c r="QJW5" s="171"/>
      <c r="QJX5" s="205"/>
      <c r="QJY5" s="204"/>
      <c r="QJZ5" s="171"/>
      <c r="QKA5" s="205"/>
      <c r="QKB5" s="204"/>
      <c r="QKC5" s="171"/>
      <c r="QKD5" s="205"/>
      <c r="QKE5" s="204"/>
      <c r="QKF5" s="171"/>
      <c r="QKG5" s="205"/>
      <c r="QKH5" s="204"/>
      <c r="QKI5" s="171"/>
      <c r="QKJ5" s="205"/>
      <c r="QKK5" s="204"/>
      <c r="QKL5" s="171"/>
      <c r="QKM5" s="205"/>
      <c r="QKN5" s="204"/>
      <c r="QKO5" s="171"/>
      <c r="QKP5" s="205"/>
      <c r="QKQ5" s="204"/>
      <c r="QKR5" s="171"/>
      <c r="QKS5" s="205"/>
      <c r="QKT5" s="204"/>
      <c r="QKU5" s="171"/>
      <c r="QKV5" s="205"/>
      <c r="QKW5" s="204"/>
      <c r="QKX5" s="171"/>
      <c r="QKY5" s="205"/>
      <c r="QKZ5" s="204"/>
      <c r="QLA5" s="171"/>
      <c r="QLB5" s="205"/>
      <c r="QLC5" s="204"/>
      <c r="QLD5" s="171"/>
      <c r="QLE5" s="205"/>
      <c r="QLF5" s="204"/>
      <c r="QLG5" s="171"/>
      <c r="QLH5" s="205"/>
      <c r="QLI5" s="204"/>
      <c r="QLJ5" s="171"/>
      <c r="QLK5" s="205"/>
      <c r="QLL5" s="204"/>
      <c r="QLM5" s="171"/>
      <c r="QLN5" s="205"/>
      <c r="QLO5" s="204"/>
      <c r="QLP5" s="171"/>
      <c r="QLQ5" s="205"/>
      <c r="QLR5" s="204"/>
      <c r="QLS5" s="171"/>
      <c r="QLT5" s="205"/>
      <c r="QLU5" s="204"/>
      <c r="QLV5" s="171"/>
      <c r="QLW5" s="205"/>
      <c r="QLX5" s="204"/>
      <c r="QLY5" s="171"/>
      <c r="QLZ5" s="205"/>
      <c r="QMA5" s="204"/>
      <c r="QMB5" s="171"/>
      <c r="QMC5" s="205"/>
      <c r="QMD5" s="204"/>
      <c r="QME5" s="171"/>
      <c r="QMF5" s="205"/>
      <c r="QMG5" s="204"/>
      <c r="QMH5" s="171"/>
      <c r="QMI5" s="205"/>
      <c r="QMJ5" s="204"/>
      <c r="QMK5" s="171"/>
      <c r="QML5" s="205"/>
      <c r="QMM5" s="204"/>
      <c r="QMN5" s="171"/>
      <c r="QMO5" s="205"/>
      <c r="QMP5" s="204"/>
      <c r="QMQ5" s="171"/>
      <c r="QMR5" s="205"/>
      <c r="QMS5" s="204"/>
      <c r="QMT5" s="171"/>
      <c r="QMU5" s="205"/>
      <c r="QMV5" s="204"/>
      <c r="QMW5" s="171"/>
      <c r="QMX5" s="205"/>
      <c r="QMY5" s="204"/>
      <c r="QMZ5" s="171"/>
      <c r="QNA5" s="205"/>
      <c r="QNB5" s="204"/>
      <c r="QNC5" s="171"/>
      <c r="QND5" s="205"/>
      <c r="QNE5" s="204"/>
      <c r="QNF5" s="171"/>
      <c r="QNG5" s="205"/>
      <c r="QNH5" s="204"/>
      <c r="QNI5" s="171"/>
      <c r="QNJ5" s="205"/>
      <c r="QNK5" s="204"/>
      <c r="QNL5" s="171"/>
      <c r="QNM5" s="205"/>
      <c r="QNN5" s="204"/>
      <c r="QNO5" s="171"/>
      <c r="QNP5" s="205"/>
      <c r="QNQ5" s="204"/>
      <c r="QNR5" s="171"/>
      <c r="QNS5" s="205"/>
      <c r="QNT5" s="204"/>
      <c r="QNU5" s="171"/>
      <c r="QNV5" s="205"/>
      <c r="QNW5" s="204"/>
      <c r="QNX5" s="171"/>
      <c r="QNY5" s="205"/>
      <c r="QNZ5" s="204"/>
      <c r="QOA5" s="171"/>
      <c r="QOB5" s="205"/>
      <c r="QOC5" s="204"/>
      <c r="QOD5" s="171"/>
      <c r="QOE5" s="205"/>
      <c r="QOF5" s="204"/>
      <c r="QOG5" s="171"/>
      <c r="QOH5" s="205"/>
      <c r="QOI5" s="204"/>
      <c r="QOJ5" s="171"/>
      <c r="QOK5" s="205"/>
      <c r="QOL5" s="204"/>
      <c r="QOM5" s="171"/>
      <c r="QON5" s="205"/>
      <c r="QOO5" s="204"/>
      <c r="QOP5" s="171"/>
      <c r="QOQ5" s="205"/>
      <c r="QOR5" s="204"/>
      <c r="QOS5" s="171"/>
      <c r="QOT5" s="205"/>
      <c r="QOU5" s="204"/>
      <c r="QOV5" s="171"/>
      <c r="QOW5" s="205"/>
      <c r="QOX5" s="204"/>
      <c r="QOY5" s="171"/>
      <c r="QOZ5" s="205"/>
      <c r="QPA5" s="204"/>
      <c r="QPB5" s="171"/>
      <c r="QPC5" s="205"/>
      <c r="QPD5" s="204"/>
      <c r="QPE5" s="171"/>
      <c r="QPF5" s="205"/>
      <c r="QPG5" s="204"/>
      <c r="QPH5" s="171"/>
      <c r="QPI5" s="205"/>
      <c r="QPJ5" s="204"/>
      <c r="QPK5" s="171"/>
      <c r="QPL5" s="205"/>
      <c r="QPM5" s="204"/>
      <c r="QPN5" s="171"/>
      <c r="QPO5" s="205"/>
      <c r="QPP5" s="204"/>
      <c r="QPQ5" s="171"/>
      <c r="QPR5" s="205"/>
      <c r="QPS5" s="204"/>
      <c r="QPT5" s="171"/>
      <c r="QPU5" s="205"/>
      <c r="QPV5" s="204"/>
      <c r="QPW5" s="171"/>
      <c r="QPX5" s="205"/>
      <c r="QPY5" s="204"/>
      <c r="QPZ5" s="171"/>
      <c r="QQA5" s="205"/>
      <c r="QQB5" s="204"/>
      <c r="QQC5" s="171"/>
      <c r="QQD5" s="205"/>
      <c r="QQE5" s="204"/>
      <c r="QQF5" s="171"/>
      <c r="QQG5" s="205"/>
      <c r="QQH5" s="204"/>
      <c r="QQI5" s="171"/>
      <c r="QQJ5" s="205"/>
      <c r="QQK5" s="204"/>
      <c r="QQL5" s="171"/>
      <c r="QQM5" s="205"/>
      <c r="QQN5" s="204"/>
      <c r="QQO5" s="171"/>
      <c r="QQP5" s="205"/>
      <c r="QQQ5" s="204"/>
      <c r="QQR5" s="171"/>
      <c r="QQS5" s="205"/>
      <c r="QQT5" s="204"/>
      <c r="QQU5" s="171"/>
      <c r="QQV5" s="205"/>
      <c r="QQW5" s="204"/>
      <c r="QQX5" s="171"/>
      <c r="QQY5" s="205"/>
      <c r="QQZ5" s="204"/>
      <c r="QRA5" s="171"/>
      <c r="QRB5" s="205"/>
      <c r="QRC5" s="204"/>
      <c r="QRD5" s="171"/>
      <c r="QRE5" s="205"/>
      <c r="QRF5" s="204"/>
      <c r="QRG5" s="171"/>
      <c r="QRH5" s="205"/>
      <c r="QRI5" s="204"/>
      <c r="QRJ5" s="171"/>
      <c r="QRK5" s="205"/>
      <c r="QRL5" s="204"/>
      <c r="QRM5" s="171"/>
      <c r="QRN5" s="205"/>
      <c r="QRO5" s="204"/>
      <c r="QRP5" s="171"/>
      <c r="QRQ5" s="205"/>
      <c r="QRR5" s="204"/>
      <c r="QRS5" s="171"/>
      <c r="QRT5" s="205"/>
      <c r="QRU5" s="204"/>
      <c r="QRV5" s="171"/>
      <c r="QRW5" s="205"/>
      <c r="QRX5" s="204"/>
      <c r="QRY5" s="171"/>
      <c r="QRZ5" s="205"/>
      <c r="QSA5" s="204"/>
      <c r="QSB5" s="171"/>
      <c r="QSC5" s="205"/>
      <c r="QSD5" s="204"/>
      <c r="QSE5" s="171"/>
      <c r="QSF5" s="205"/>
      <c r="QSG5" s="204"/>
      <c r="QSH5" s="171"/>
      <c r="QSI5" s="205"/>
      <c r="QSJ5" s="204"/>
      <c r="QSK5" s="171"/>
      <c r="QSL5" s="205"/>
      <c r="QSM5" s="204"/>
      <c r="QSN5" s="171"/>
      <c r="QSO5" s="205"/>
      <c r="QSP5" s="204"/>
      <c r="QSQ5" s="171"/>
      <c r="QSR5" s="205"/>
      <c r="QSS5" s="204"/>
      <c r="QST5" s="171"/>
      <c r="QSU5" s="205"/>
      <c r="QSV5" s="204"/>
      <c r="QSW5" s="171"/>
      <c r="QSX5" s="205"/>
      <c r="QSY5" s="204"/>
      <c r="QSZ5" s="171"/>
      <c r="QTA5" s="205"/>
      <c r="QTB5" s="204"/>
      <c r="QTC5" s="171"/>
      <c r="QTD5" s="205"/>
      <c r="QTE5" s="204"/>
      <c r="QTF5" s="171"/>
      <c r="QTG5" s="205"/>
      <c r="QTH5" s="204"/>
      <c r="QTI5" s="171"/>
      <c r="QTJ5" s="205"/>
      <c r="QTK5" s="204"/>
      <c r="QTL5" s="171"/>
      <c r="QTM5" s="205"/>
      <c r="QTN5" s="204"/>
      <c r="QTO5" s="171"/>
      <c r="QTP5" s="205"/>
      <c r="QTQ5" s="204"/>
      <c r="QTR5" s="171"/>
      <c r="QTS5" s="205"/>
      <c r="QTT5" s="204"/>
      <c r="QTU5" s="171"/>
      <c r="QTV5" s="205"/>
      <c r="QTW5" s="204"/>
      <c r="QTX5" s="171"/>
      <c r="QTY5" s="205"/>
      <c r="QTZ5" s="204"/>
      <c r="QUA5" s="171"/>
      <c r="QUB5" s="205"/>
      <c r="QUC5" s="204"/>
      <c r="QUD5" s="171"/>
      <c r="QUE5" s="205"/>
      <c r="QUF5" s="204"/>
      <c r="QUG5" s="171"/>
      <c r="QUH5" s="205"/>
      <c r="QUI5" s="204"/>
      <c r="QUJ5" s="171"/>
      <c r="QUK5" s="205"/>
      <c r="QUL5" s="204"/>
      <c r="QUM5" s="171"/>
      <c r="QUN5" s="205"/>
      <c r="QUO5" s="204"/>
      <c r="QUP5" s="171"/>
      <c r="QUQ5" s="205"/>
      <c r="QUR5" s="204"/>
      <c r="QUS5" s="171"/>
      <c r="QUT5" s="205"/>
      <c r="QUU5" s="204"/>
      <c r="QUV5" s="171"/>
      <c r="QUW5" s="205"/>
      <c r="QUX5" s="204"/>
      <c r="QUY5" s="171"/>
      <c r="QUZ5" s="205"/>
      <c r="QVA5" s="204"/>
      <c r="QVB5" s="171"/>
      <c r="QVC5" s="205"/>
      <c r="QVD5" s="204"/>
      <c r="QVE5" s="171"/>
      <c r="QVF5" s="205"/>
      <c r="QVG5" s="204"/>
      <c r="QVH5" s="171"/>
      <c r="QVI5" s="205"/>
      <c r="QVJ5" s="204"/>
      <c r="QVK5" s="171"/>
      <c r="QVL5" s="205"/>
      <c r="QVM5" s="204"/>
      <c r="QVN5" s="171"/>
      <c r="QVO5" s="205"/>
      <c r="QVP5" s="204"/>
      <c r="QVQ5" s="171"/>
      <c r="QVR5" s="205"/>
      <c r="QVS5" s="204"/>
      <c r="QVT5" s="171"/>
      <c r="QVU5" s="205"/>
      <c r="QVV5" s="204"/>
      <c r="QVW5" s="171"/>
      <c r="QVX5" s="205"/>
      <c r="QVY5" s="204"/>
      <c r="QVZ5" s="171"/>
      <c r="QWA5" s="205"/>
      <c r="QWB5" s="204"/>
      <c r="QWC5" s="171"/>
      <c r="QWD5" s="205"/>
      <c r="QWE5" s="204"/>
      <c r="QWF5" s="171"/>
      <c r="QWG5" s="205"/>
      <c r="QWH5" s="204"/>
      <c r="QWI5" s="171"/>
      <c r="QWJ5" s="205"/>
      <c r="QWK5" s="204"/>
      <c r="QWL5" s="171"/>
      <c r="QWM5" s="205"/>
      <c r="QWN5" s="204"/>
      <c r="QWO5" s="171"/>
      <c r="QWP5" s="205"/>
      <c r="QWQ5" s="204"/>
      <c r="QWR5" s="171"/>
      <c r="QWS5" s="205"/>
      <c r="QWT5" s="204"/>
      <c r="QWU5" s="171"/>
      <c r="QWV5" s="205"/>
      <c r="QWW5" s="204"/>
      <c r="QWX5" s="171"/>
      <c r="QWY5" s="205"/>
      <c r="QWZ5" s="204"/>
      <c r="QXA5" s="171"/>
      <c r="QXB5" s="205"/>
      <c r="QXC5" s="204"/>
      <c r="QXD5" s="171"/>
      <c r="QXE5" s="205"/>
      <c r="QXF5" s="204"/>
      <c r="QXG5" s="171"/>
      <c r="QXH5" s="205"/>
      <c r="QXI5" s="204"/>
      <c r="QXJ5" s="171"/>
      <c r="QXK5" s="205"/>
      <c r="QXL5" s="204"/>
      <c r="QXM5" s="171"/>
      <c r="QXN5" s="205"/>
      <c r="QXO5" s="204"/>
      <c r="QXP5" s="171"/>
      <c r="QXQ5" s="205"/>
      <c r="QXR5" s="204"/>
      <c r="QXS5" s="171"/>
      <c r="QXT5" s="205"/>
      <c r="QXU5" s="204"/>
      <c r="QXV5" s="171"/>
      <c r="QXW5" s="205"/>
      <c r="QXX5" s="204"/>
      <c r="QXY5" s="171"/>
      <c r="QXZ5" s="205"/>
      <c r="QYA5" s="204"/>
      <c r="QYB5" s="171"/>
      <c r="QYC5" s="205"/>
      <c r="QYD5" s="204"/>
      <c r="QYE5" s="171"/>
      <c r="QYF5" s="205"/>
      <c r="QYG5" s="204"/>
      <c r="QYH5" s="171"/>
      <c r="QYI5" s="205"/>
      <c r="QYJ5" s="204"/>
      <c r="QYK5" s="171"/>
      <c r="QYL5" s="205"/>
      <c r="QYM5" s="204"/>
      <c r="QYN5" s="171"/>
      <c r="QYO5" s="205"/>
      <c r="QYP5" s="204"/>
      <c r="QYQ5" s="171"/>
      <c r="QYR5" s="205"/>
      <c r="QYS5" s="204"/>
      <c r="QYT5" s="171"/>
      <c r="QYU5" s="205"/>
      <c r="QYV5" s="204"/>
      <c r="QYW5" s="171"/>
      <c r="QYX5" s="205"/>
      <c r="QYY5" s="204"/>
      <c r="QYZ5" s="171"/>
      <c r="QZA5" s="205"/>
      <c r="QZB5" s="204"/>
      <c r="QZC5" s="171"/>
      <c r="QZD5" s="205"/>
      <c r="QZE5" s="204"/>
      <c r="QZF5" s="171"/>
      <c r="QZG5" s="205"/>
      <c r="QZH5" s="204"/>
      <c r="QZI5" s="171"/>
      <c r="QZJ5" s="205"/>
      <c r="QZK5" s="204"/>
      <c r="QZL5" s="171"/>
      <c r="QZM5" s="205"/>
      <c r="QZN5" s="204"/>
      <c r="QZO5" s="171"/>
      <c r="QZP5" s="205"/>
      <c r="QZQ5" s="204"/>
      <c r="QZR5" s="171"/>
      <c r="QZS5" s="205"/>
      <c r="QZT5" s="204"/>
      <c r="QZU5" s="171"/>
      <c r="QZV5" s="205"/>
      <c r="QZW5" s="204"/>
      <c r="QZX5" s="171"/>
      <c r="QZY5" s="205"/>
      <c r="QZZ5" s="204"/>
      <c r="RAA5" s="171"/>
      <c r="RAB5" s="205"/>
      <c r="RAC5" s="204"/>
      <c r="RAD5" s="171"/>
      <c r="RAE5" s="205"/>
      <c r="RAF5" s="204"/>
      <c r="RAG5" s="171"/>
      <c r="RAH5" s="205"/>
      <c r="RAI5" s="204"/>
      <c r="RAJ5" s="171"/>
      <c r="RAK5" s="205"/>
      <c r="RAL5" s="204"/>
      <c r="RAM5" s="171"/>
      <c r="RAN5" s="205"/>
      <c r="RAO5" s="204"/>
      <c r="RAP5" s="171"/>
      <c r="RAQ5" s="205"/>
      <c r="RAR5" s="204"/>
      <c r="RAS5" s="171"/>
      <c r="RAT5" s="205"/>
      <c r="RAU5" s="204"/>
      <c r="RAV5" s="171"/>
      <c r="RAW5" s="205"/>
      <c r="RAX5" s="204"/>
      <c r="RAY5" s="171"/>
      <c r="RAZ5" s="205"/>
      <c r="RBA5" s="204"/>
      <c r="RBB5" s="171"/>
      <c r="RBC5" s="205"/>
      <c r="RBD5" s="204"/>
      <c r="RBE5" s="171"/>
      <c r="RBF5" s="205"/>
      <c r="RBG5" s="204"/>
      <c r="RBH5" s="171"/>
      <c r="RBI5" s="205"/>
      <c r="RBJ5" s="204"/>
      <c r="RBK5" s="171"/>
      <c r="RBL5" s="205"/>
      <c r="RBM5" s="204"/>
      <c r="RBN5" s="171"/>
      <c r="RBO5" s="205"/>
      <c r="RBP5" s="204"/>
      <c r="RBQ5" s="171"/>
      <c r="RBR5" s="205"/>
      <c r="RBS5" s="204"/>
      <c r="RBT5" s="171"/>
      <c r="RBU5" s="205"/>
      <c r="RBV5" s="204"/>
      <c r="RBW5" s="171"/>
      <c r="RBX5" s="205"/>
      <c r="RBY5" s="204"/>
      <c r="RBZ5" s="171"/>
      <c r="RCA5" s="205"/>
      <c r="RCB5" s="204"/>
      <c r="RCC5" s="171"/>
      <c r="RCD5" s="205"/>
      <c r="RCE5" s="204"/>
      <c r="RCF5" s="171"/>
      <c r="RCG5" s="205"/>
      <c r="RCH5" s="204"/>
      <c r="RCI5" s="171"/>
      <c r="RCJ5" s="205"/>
      <c r="RCK5" s="204"/>
      <c r="RCL5" s="171"/>
      <c r="RCM5" s="205"/>
      <c r="RCN5" s="204"/>
      <c r="RCO5" s="171"/>
      <c r="RCP5" s="205"/>
      <c r="RCQ5" s="204"/>
      <c r="RCR5" s="171"/>
      <c r="RCS5" s="205"/>
      <c r="RCT5" s="204"/>
      <c r="RCU5" s="171"/>
      <c r="RCV5" s="205"/>
      <c r="RCW5" s="204"/>
      <c r="RCX5" s="171"/>
      <c r="RCY5" s="205"/>
      <c r="RCZ5" s="204"/>
      <c r="RDA5" s="171"/>
      <c r="RDB5" s="205"/>
      <c r="RDC5" s="204"/>
      <c r="RDD5" s="171"/>
      <c r="RDE5" s="205"/>
      <c r="RDF5" s="204"/>
      <c r="RDG5" s="171"/>
      <c r="RDH5" s="205"/>
      <c r="RDI5" s="204"/>
      <c r="RDJ5" s="171"/>
      <c r="RDK5" s="205"/>
      <c r="RDL5" s="204"/>
      <c r="RDM5" s="171"/>
      <c r="RDN5" s="205"/>
      <c r="RDO5" s="204"/>
      <c r="RDP5" s="171"/>
      <c r="RDQ5" s="205"/>
      <c r="RDR5" s="204"/>
      <c r="RDS5" s="171"/>
      <c r="RDT5" s="205"/>
      <c r="RDU5" s="204"/>
      <c r="RDV5" s="171"/>
      <c r="RDW5" s="205"/>
      <c r="RDX5" s="204"/>
      <c r="RDY5" s="171"/>
      <c r="RDZ5" s="205"/>
      <c r="REA5" s="204"/>
      <c r="REB5" s="171"/>
      <c r="REC5" s="205"/>
      <c r="RED5" s="204"/>
      <c r="REE5" s="171"/>
      <c r="REF5" s="205"/>
      <c r="REG5" s="204"/>
      <c r="REH5" s="171"/>
      <c r="REI5" s="205"/>
      <c r="REJ5" s="204"/>
      <c r="REK5" s="171"/>
      <c r="REL5" s="205"/>
      <c r="REM5" s="204"/>
      <c r="REN5" s="171"/>
      <c r="REO5" s="205"/>
      <c r="REP5" s="204"/>
      <c r="REQ5" s="171"/>
      <c r="RER5" s="205"/>
      <c r="RES5" s="204"/>
      <c r="RET5" s="171"/>
      <c r="REU5" s="205"/>
      <c r="REV5" s="204"/>
      <c r="REW5" s="171"/>
      <c r="REX5" s="205"/>
      <c r="REY5" s="204"/>
      <c r="REZ5" s="171"/>
      <c r="RFA5" s="205"/>
      <c r="RFB5" s="204"/>
      <c r="RFC5" s="171"/>
      <c r="RFD5" s="205"/>
      <c r="RFE5" s="204"/>
      <c r="RFF5" s="171"/>
      <c r="RFG5" s="205"/>
      <c r="RFH5" s="204"/>
      <c r="RFI5" s="171"/>
      <c r="RFJ5" s="205"/>
      <c r="RFK5" s="204"/>
      <c r="RFL5" s="171"/>
      <c r="RFM5" s="205"/>
      <c r="RFN5" s="204"/>
      <c r="RFO5" s="171"/>
      <c r="RFP5" s="205"/>
      <c r="RFQ5" s="204"/>
      <c r="RFR5" s="171"/>
      <c r="RFS5" s="205"/>
      <c r="RFT5" s="204"/>
      <c r="RFU5" s="171"/>
      <c r="RFV5" s="205"/>
      <c r="RFW5" s="204"/>
      <c r="RFX5" s="171"/>
      <c r="RFY5" s="205"/>
      <c r="RFZ5" s="204"/>
      <c r="RGA5" s="171"/>
      <c r="RGB5" s="205"/>
      <c r="RGC5" s="204"/>
      <c r="RGD5" s="171"/>
      <c r="RGE5" s="205"/>
      <c r="RGF5" s="204"/>
      <c r="RGG5" s="171"/>
      <c r="RGH5" s="205"/>
      <c r="RGI5" s="204"/>
      <c r="RGJ5" s="171"/>
      <c r="RGK5" s="205"/>
      <c r="RGL5" s="204"/>
      <c r="RGM5" s="171"/>
      <c r="RGN5" s="205"/>
      <c r="RGO5" s="204"/>
      <c r="RGP5" s="171"/>
      <c r="RGQ5" s="205"/>
      <c r="RGR5" s="204"/>
      <c r="RGS5" s="171"/>
      <c r="RGT5" s="205"/>
      <c r="RGU5" s="204"/>
      <c r="RGV5" s="171"/>
      <c r="RGW5" s="205"/>
      <c r="RGX5" s="204"/>
      <c r="RGY5" s="171"/>
      <c r="RGZ5" s="205"/>
      <c r="RHA5" s="204"/>
      <c r="RHB5" s="171"/>
      <c r="RHC5" s="205"/>
      <c r="RHD5" s="204"/>
      <c r="RHE5" s="171"/>
      <c r="RHF5" s="205"/>
      <c r="RHG5" s="204"/>
      <c r="RHH5" s="171"/>
      <c r="RHI5" s="205"/>
      <c r="RHJ5" s="204"/>
      <c r="RHK5" s="171"/>
      <c r="RHL5" s="205"/>
      <c r="RHM5" s="204"/>
      <c r="RHN5" s="171"/>
      <c r="RHO5" s="205"/>
      <c r="RHP5" s="204"/>
      <c r="RHQ5" s="171"/>
      <c r="RHR5" s="205"/>
      <c r="RHS5" s="204"/>
      <c r="RHT5" s="171"/>
      <c r="RHU5" s="205"/>
      <c r="RHV5" s="204"/>
      <c r="RHW5" s="171"/>
      <c r="RHX5" s="205"/>
      <c r="RHY5" s="204"/>
      <c r="RHZ5" s="171"/>
      <c r="RIA5" s="205"/>
      <c r="RIB5" s="204"/>
      <c r="RIC5" s="171"/>
      <c r="RID5" s="205"/>
      <c r="RIE5" s="204"/>
      <c r="RIF5" s="171"/>
      <c r="RIG5" s="205"/>
      <c r="RIH5" s="204"/>
      <c r="RII5" s="171"/>
      <c r="RIJ5" s="205"/>
      <c r="RIK5" s="204"/>
      <c r="RIL5" s="171"/>
      <c r="RIM5" s="205"/>
      <c r="RIN5" s="204"/>
      <c r="RIO5" s="171"/>
      <c r="RIP5" s="205"/>
      <c r="RIQ5" s="204"/>
      <c r="RIR5" s="171"/>
      <c r="RIS5" s="205"/>
      <c r="RIT5" s="204"/>
      <c r="RIU5" s="171"/>
      <c r="RIV5" s="205"/>
      <c r="RIW5" s="204"/>
      <c r="RIX5" s="171"/>
      <c r="RIY5" s="205"/>
      <c r="RIZ5" s="204"/>
      <c r="RJA5" s="171"/>
      <c r="RJB5" s="205"/>
      <c r="RJC5" s="204"/>
      <c r="RJD5" s="171"/>
      <c r="RJE5" s="205"/>
      <c r="RJF5" s="204"/>
      <c r="RJG5" s="171"/>
      <c r="RJH5" s="205"/>
      <c r="RJI5" s="204"/>
      <c r="RJJ5" s="171"/>
      <c r="RJK5" s="205"/>
      <c r="RJL5" s="204"/>
      <c r="RJM5" s="171"/>
      <c r="RJN5" s="205"/>
      <c r="RJO5" s="204"/>
      <c r="RJP5" s="171"/>
      <c r="RJQ5" s="205"/>
      <c r="RJR5" s="204"/>
      <c r="RJS5" s="171"/>
      <c r="RJT5" s="205"/>
      <c r="RJU5" s="204"/>
      <c r="RJV5" s="171"/>
      <c r="RJW5" s="205"/>
      <c r="RJX5" s="204"/>
      <c r="RJY5" s="171"/>
      <c r="RJZ5" s="205"/>
      <c r="RKA5" s="204"/>
      <c r="RKB5" s="171"/>
      <c r="RKC5" s="205"/>
      <c r="RKD5" s="204"/>
      <c r="RKE5" s="171"/>
      <c r="RKF5" s="205"/>
      <c r="RKG5" s="204"/>
      <c r="RKH5" s="171"/>
      <c r="RKI5" s="205"/>
      <c r="RKJ5" s="204"/>
      <c r="RKK5" s="171"/>
      <c r="RKL5" s="205"/>
      <c r="RKM5" s="204"/>
      <c r="RKN5" s="171"/>
      <c r="RKO5" s="205"/>
      <c r="RKP5" s="204"/>
      <c r="RKQ5" s="171"/>
      <c r="RKR5" s="205"/>
      <c r="RKS5" s="204"/>
      <c r="RKT5" s="171"/>
      <c r="RKU5" s="205"/>
      <c r="RKV5" s="204"/>
      <c r="RKW5" s="171"/>
      <c r="RKX5" s="205"/>
      <c r="RKY5" s="204"/>
      <c r="RKZ5" s="171"/>
      <c r="RLA5" s="205"/>
      <c r="RLB5" s="204"/>
      <c r="RLC5" s="171"/>
      <c r="RLD5" s="205"/>
      <c r="RLE5" s="204"/>
      <c r="RLF5" s="171"/>
      <c r="RLG5" s="205"/>
      <c r="RLH5" s="204"/>
      <c r="RLI5" s="171"/>
      <c r="RLJ5" s="205"/>
      <c r="RLK5" s="204"/>
      <c r="RLL5" s="171"/>
      <c r="RLM5" s="205"/>
      <c r="RLN5" s="204"/>
      <c r="RLO5" s="171"/>
      <c r="RLP5" s="205"/>
      <c r="RLQ5" s="204"/>
      <c r="RLR5" s="171"/>
      <c r="RLS5" s="205"/>
      <c r="RLT5" s="204"/>
      <c r="RLU5" s="171"/>
      <c r="RLV5" s="205"/>
      <c r="RLW5" s="204"/>
      <c r="RLX5" s="171"/>
      <c r="RLY5" s="205"/>
      <c r="RLZ5" s="204"/>
      <c r="RMA5" s="171"/>
      <c r="RMB5" s="205"/>
      <c r="RMC5" s="204"/>
      <c r="RMD5" s="171"/>
      <c r="RME5" s="205"/>
      <c r="RMF5" s="204"/>
      <c r="RMG5" s="171"/>
      <c r="RMH5" s="205"/>
      <c r="RMI5" s="204"/>
      <c r="RMJ5" s="171"/>
      <c r="RMK5" s="205"/>
      <c r="RML5" s="204"/>
      <c r="RMM5" s="171"/>
      <c r="RMN5" s="205"/>
      <c r="RMO5" s="204"/>
      <c r="RMP5" s="171"/>
      <c r="RMQ5" s="205"/>
      <c r="RMR5" s="204"/>
      <c r="RMS5" s="171"/>
      <c r="RMT5" s="205"/>
      <c r="RMU5" s="204"/>
      <c r="RMV5" s="171"/>
      <c r="RMW5" s="205"/>
      <c r="RMX5" s="204"/>
      <c r="RMY5" s="171"/>
      <c r="RMZ5" s="205"/>
      <c r="RNA5" s="204"/>
      <c r="RNB5" s="171"/>
      <c r="RNC5" s="205"/>
      <c r="RND5" s="204"/>
      <c r="RNE5" s="171"/>
      <c r="RNF5" s="205"/>
      <c r="RNG5" s="204"/>
      <c r="RNH5" s="171"/>
      <c r="RNI5" s="205"/>
      <c r="RNJ5" s="204"/>
      <c r="RNK5" s="171"/>
      <c r="RNL5" s="205"/>
      <c r="RNM5" s="204"/>
      <c r="RNN5" s="171"/>
      <c r="RNO5" s="205"/>
      <c r="RNP5" s="204"/>
      <c r="RNQ5" s="171"/>
      <c r="RNR5" s="205"/>
      <c r="RNS5" s="204"/>
      <c r="RNT5" s="171"/>
      <c r="RNU5" s="205"/>
      <c r="RNV5" s="204"/>
      <c r="RNW5" s="171"/>
      <c r="RNX5" s="205"/>
      <c r="RNY5" s="204"/>
      <c r="RNZ5" s="171"/>
      <c r="ROA5" s="205"/>
      <c r="ROB5" s="204"/>
      <c r="ROC5" s="171"/>
      <c r="ROD5" s="205"/>
      <c r="ROE5" s="204"/>
      <c r="ROF5" s="171"/>
      <c r="ROG5" s="205"/>
      <c r="ROH5" s="204"/>
      <c r="ROI5" s="171"/>
      <c r="ROJ5" s="205"/>
      <c r="ROK5" s="204"/>
      <c r="ROL5" s="171"/>
      <c r="ROM5" s="205"/>
      <c r="RON5" s="204"/>
      <c r="ROO5" s="171"/>
      <c r="ROP5" s="205"/>
      <c r="ROQ5" s="204"/>
      <c r="ROR5" s="171"/>
      <c r="ROS5" s="205"/>
      <c r="ROT5" s="204"/>
      <c r="ROU5" s="171"/>
      <c r="ROV5" s="205"/>
      <c r="ROW5" s="204"/>
      <c r="ROX5" s="171"/>
      <c r="ROY5" s="205"/>
      <c r="ROZ5" s="204"/>
      <c r="RPA5" s="171"/>
      <c r="RPB5" s="205"/>
      <c r="RPC5" s="204"/>
      <c r="RPD5" s="171"/>
      <c r="RPE5" s="205"/>
      <c r="RPF5" s="204"/>
      <c r="RPG5" s="171"/>
      <c r="RPH5" s="205"/>
      <c r="RPI5" s="204"/>
      <c r="RPJ5" s="171"/>
      <c r="RPK5" s="205"/>
      <c r="RPL5" s="204"/>
      <c r="RPM5" s="171"/>
      <c r="RPN5" s="205"/>
      <c r="RPO5" s="204"/>
      <c r="RPP5" s="171"/>
      <c r="RPQ5" s="205"/>
      <c r="RPR5" s="204"/>
      <c r="RPS5" s="171"/>
      <c r="RPT5" s="205"/>
      <c r="RPU5" s="204"/>
      <c r="RPV5" s="171"/>
      <c r="RPW5" s="205"/>
      <c r="RPX5" s="204"/>
      <c r="RPY5" s="171"/>
      <c r="RPZ5" s="205"/>
      <c r="RQA5" s="204"/>
      <c r="RQB5" s="171"/>
      <c r="RQC5" s="205"/>
      <c r="RQD5" s="204"/>
      <c r="RQE5" s="171"/>
      <c r="RQF5" s="205"/>
      <c r="RQG5" s="204"/>
      <c r="RQH5" s="171"/>
      <c r="RQI5" s="205"/>
      <c r="RQJ5" s="204"/>
      <c r="RQK5" s="171"/>
      <c r="RQL5" s="205"/>
      <c r="RQM5" s="204"/>
      <c r="RQN5" s="171"/>
      <c r="RQO5" s="205"/>
      <c r="RQP5" s="204"/>
      <c r="RQQ5" s="171"/>
      <c r="RQR5" s="205"/>
      <c r="RQS5" s="204"/>
      <c r="RQT5" s="171"/>
      <c r="RQU5" s="205"/>
      <c r="RQV5" s="204"/>
      <c r="RQW5" s="171"/>
      <c r="RQX5" s="205"/>
      <c r="RQY5" s="204"/>
      <c r="RQZ5" s="171"/>
      <c r="RRA5" s="205"/>
      <c r="RRB5" s="204"/>
      <c r="RRC5" s="171"/>
      <c r="RRD5" s="205"/>
      <c r="RRE5" s="204"/>
      <c r="RRF5" s="171"/>
      <c r="RRG5" s="205"/>
      <c r="RRH5" s="204"/>
      <c r="RRI5" s="171"/>
      <c r="RRJ5" s="205"/>
      <c r="RRK5" s="204"/>
      <c r="RRL5" s="171"/>
      <c r="RRM5" s="205"/>
      <c r="RRN5" s="204"/>
      <c r="RRO5" s="171"/>
      <c r="RRP5" s="205"/>
      <c r="RRQ5" s="204"/>
      <c r="RRR5" s="171"/>
      <c r="RRS5" s="205"/>
      <c r="RRT5" s="204"/>
      <c r="RRU5" s="171"/>
      <c r="RRV5" s="205"/>
      <c r="RRW5" s="204"/>
      <c r="RRX5" s="171"/>
      <c r="RRY5" s="205"/>
      <c r="RRZ5" s="204"/>
      <c r="RSA5" s="171"/>
      <c r="RSB5" s="205"/>
      <c r="RSC5" s="204"/>
      <c r="RSD5" s="171"/>
      <c r="RSE5" s="205"/>
      <c r="RSF5" s="204"/>
      <c r="RSG5" s="171"/>
      <c r="RSH5" s="205"/>
      <c r="RSI5" s="204"/>
      <c r="RSJ5" s="171"/>
      <c r="RSK5" s="205"/>
      <c r="RSL5" s="204"/>
      <c r="RSM5" s="171"/>
      <c r="RSN5" s="205"/>
      <c r="RSO5" s="204"/>
      <c r="RSP5" s="171"/>
      <c r="RSQ5" s="205"/>
      <c r="RSR5" s="204"/>
      <c r="RSS5" s="171"/>
      <c r="RST5" s="205"/>
      <c r="RSU5" s="204"/>
      <c r="RSV5" s="171"/>
      <c r="RSW5" s="205"/>
      <c r="RSX5" s="204"/>
      <c r="RSY5" s="171"/>
      <c r="RSZ5" s="205"/>
      <c r="RTA5" s="204"/>
      <c r="RTB5" s="171"/>
      <c r="RTC5" s="205"/>
      <c r="RTD5" s="204"/>
      <c r="RTE5" s="171"/>
      <c r="RTF5" s="205"/>
      <c r="RTG5" s="204"/>
      <c r="RTH5" s="171"/>
      <c r="RTI5" s="205"/>
      <c r="RTJ5" s="204"/>
      <c r="RTK5" s="171"/>
      <c r="RTL5" s="205"/>
      <c r="RTM5" s="204"/>
      <c r="RTN5" s="171"/>
      <c r="RTO5" s="205"/>
      <c r="RTP5" s="204"/>
      <c r="RTQ5" s="171"/>
      <c r="RTR5" s="205"/>
      <c r="RTS5" s="204"/>
      <c r="RTT5" s="171"/>
      <c r="RTU5" s="205"/>
      <c r="RTV5" s="204"/>
      <c r="RTW5" s="171"/>
      <c r="RTX5" s="205"/>
      <c r="RTY5" s="204"/>
      <c r="RTZ5" s="171"/>
      <c r="RUA5" s="205"/>
      <c r="RUB5" s="204"/>
      <c r="RUC5" s="171"/>
      <c r="RUD5" s="205"/>
      <c r="RUE5" s="204"/>
      <c r="RUF5" s="171"/>
      <c r="RUG5" s="205"/>
      <c r="RUH5" s="204"/>
      <c r="RUI5" s="171"/>
      <c r="RUJ5" s="205"/>
      <c r="RUK5" s="204"/>
      <c r="RUL5" s="171"/>
      <c r="RUM5" s="205"/>
      <c r="RUN5" s="204"/>
      <c r="RUO5" s="171"/>
      <c r="RUP5" s="205"/>
      <c r="RUQ5" s="204"/>
      <c r="RUR5" s="171"/>
      <c r="RUS5" s="205"/>
      <c r="RUT5" s="204"/>
      <c r="RUU5" s="171"/>
      <c r="RUV5" s="205"/>
      <c r="RUW5" s="204"/>
      <c r="RUX5" s="171"/>
      <c r="RUY5" s="205"/>
      <c r="RUZ5" s="204"/>
      <c r="RVA5" s="171"/>
      <c r="RVB5" s="205"/>
      <c r="RVC5" s="204"/>
      <c r="RVD5" s="171"/>
      <c r="RVE5" s="205"/>
      <c r="RVF5" s="204"/>
      <c r="RVG5" s="171"/>
      <c r="RVH5" s="205"/>
      <c r="RVI5" s="204"/>
      <c r="RVJ5" s="171"/>
      <c r="RVK5" s="205"/>
      <c r="RVL5" s="204"/>
      <c r="RVM5" s="171"/>
      <c r="RVN5" s="205"/>
      <c r="RVO5" s="204"/>
      <c r="RVP5" s="171"/>
      <c r="RVQ5" s="205"/>
      <c r="RVR5" s="204"/>
      <c r="RVS5" s="171"/>
      <c r="RVT5" s="205"/>
      <c r="RVU5" s="204"/>
      <c r="RVV5" s="171"/>
      <c r="RVW5" s="205"/>
      <c r="RVX5" s="204"/>
      <c r="RVY5" s="171"/>
      <c r="RVZ5" s="205"/>
      <c r="RWA5" s="204"/>
      <c r="RWB5" s="171"/>
      <c r="RWC5" s="205"/>
      <c r="RWD5" s="204"/>
      <c r="RWE5" s="171"/>
      <c r="RWF5" s="205"/>
      <c r="RWG5" s="204"/>
      <c r="RWH5" s="171"/>
      <c r="RWI5" s="205"/>
      <c r="RWJ5" s="204"/>
      <c r="RWK5" s="171"/>
      <c r="RWL5" s="205"/>
      <c r="RWM5" s="204"/>
      <c r="RWN5" s="171"/>
      <c r="RWO5" s="205"/>
      <c r="RWP5" s="204"/>
      <c r="RWQ5" s="171"/>
      <c r="RWR5" s="205"/>
      <c r="RWS5" s="204"/>
      <c r="RWT5" s="171"/>
      <c r="RWU5" s="205"/>
      <c r="RWV5" s="204"/>
      <c r="RWW5" s="171"/>
      <c r="RWX5" s="205"/>
      <c r="RWY5" s="204"/>
      <c r="RWZ5" s="171"/>
      <c r="RXA5" s="205"/>
      <c r="RXB5" s="204"/>
      <c r="RXC5" s="171"/>
      <c r="RXD5" s="205"/>
      <c r="RXE5" s="204"/>
      <c r="RXF5" s="171"/>
      <c r="RXG5" s="205"/>
      <c r="RXH5" s="204"/>
      <c r="RXI5" s="171"/>
      <c r="RXJ5" s="205"/>
      <c r="RXK5" s="204"/>
      <c r="RXL5" s="171"/>
      <c r="RXM5" s="205"/>
      <c r="RXN5" s="204"/>
      <c r="RXO5" s="171"/>
      <c r="RXP5" s="205"/>
      <c r="RXQ5" s="204"/>
      <c r="RXR5" s="171"/>
      <c r="RXS5" s="205"/>
      <c r="RXT5" s="204"/>
      <c r="RXU5" s="171"/>
      <c r="RXV5" s="205"/>
      <c r="RXW5" s="204"/>
      <c r="RXX5" s="171"/>
      <c r="RXY5" s="205"/>
      <c r="RXZ5" s="204"/>
      <c r="RYA5" s="171"/>
      <c r="RYB5" s="205"/>
      <c r="RYC5" s="204"/>
      <c r="RYD5" s="171"/>
      <c r="RYE5" s="205"/>
      <c r="RYF5" s="204"/>
      <c r="RYG5" s="171"/>
      <c r="RYH5" s="205"/>
      <c r="RYI5" s="204"/>
      <c r="RYJ5" s="171"/>
      <c r="RYK5" s="205"/>
      <c r="RYL5" s="204"/>
      <c r="RYM5" s="171"/>
      <c r="RYN5" s="205"/>
      <c r="RYO5" s="204"/>
      <c r="RYP5" s="171"/>
      <c r="RYQ5" s="205"/>
      <c r="RYR5" s="204"/>
      <c r="RYS5" s="171"/>
      <c r="RYT5" s="205"/>
      <c r="RYU5" s="204"/>
      <c r="RYV5" s="171"/>
      <c r="RYW5" s="205"/>
      <c r="RYX5" s="204"/>
      <c r="RYY5" s="171"/>
      <c r="RYZ5" s="205"/>
      <c r="RZA5" s="204"/>
      <c r="RZB5" s="171"/>
      <c r="RZC5" s="205"/>
      <c r="RZD5" s="204"/>
      <c r="RZE5" s="171"/>
      <c r="RZF5" s="205"/>
      <c r="RZG5" s="204"/>
      <c r="RZH5" s="171"/>
      <c r="RZI5" s="205"/>
      <c r="RZJ5" s="204"/>
      <c r="RZK5" s="171"/>
      <c r="RZL5" s="205"/>
      <c r="RZM5" s="204"/>
      <c r="RZN5" s="171"/>
      <c r="RZO5" s="205"/>
      <c r="RZP5" s="204"/>
      <c r="RZQ5" s="171"/>
      <c r="RZR5" s="205"/>
      <c r="RZS5" s="204"/>
      <c r="RZT5" s="171"/>
      <c r="RZU5" s="205"/>
      <c r="RZV5" s="204"/>
      <c r="RZW5" s="171"/>
      <c r="RZX5" s="205"/>
      <c r="RZY5" s="204"/>
      <c r="RZZ5" s="171"/>
      <c r="SAA5" s="205"/>
      <c r="SAB5" s="204"/>
      <c r="SAC5" s="171"/>
      <c r="SAD5" s="205"/>
      <c r="SAE5" s="204"/>
      <c r="SAF5" s="171"/>
      <c r="SAG5" s="205"/>
      <c r="SAH5" s="204"/>
      <c r="SAI5" s="171"/>
      <c r="SAJ5" s="205"/>
      <c r="SAK5" s="204"/>
      <c r="SAL5" s="171"/>
      <c r="SAM5" s="205"/>
      <c r="SAN5" s="204"/>
      <c r="SAO5" s="171"/>
      <c r="SAP5" s="205"/>
      <c r="SAQ5" s="204"/>
      <c r="SAR5" s="171"/>
      <c r="SAS5" s="205"/>
      <c r="SAT5" s="204"/>
      <c r="SAU5" s="171"/>
      <c r="SAV5" s="205"/>
      <c r="SAW5" s="204"/>
      <c r="SAX5" s="171"/>
      <c r="SAY5" s="205"/>
      <c r="SAZ5" s="204"/>
      <c r="SBA5" s="171"/>
      <c r="SBB5" s="205"/>
      <c r="SBC5" s="204"/>
      <c r="SBD5" s="171"/>
      <c r="SBE5" s="205"/>
      <c r="SBF5" s="204"/>
      <c r="SBG5" s="171"/>
      <c r="SBH5" s="205"/>
      <c r="SBI5" s="204"/>
      <c r="SBJ5" s="171"/>
      <c r="SBK5" s="205"/>
      <c r="SBL5" s="204"/>
      <c r="SBM5" s="171"/>
      <c r="SBN5" s="205"/>
      <c r="SBO5" s="204"/>
      <c r="SBP5" s="171"/>
      <c r="SBQ5" s="205"/>
      <c r="SBR5" s="204"/>
      <c r="SBS5" s="171"/>
      <c r="SBT5" s="205"/>
      <c r="SBU5" s="204"/>
      <c r="SBV5" s="171"/>
      <c r="SBW5" s="205"/>
      <c r="SBX5" s="204"/>
      <c r="SBY5" s="171"/>
      <c r="SBZ5" s="205"/>
      <c r="SCA5" s="204"/>
      <c r="SCB5" s="171"/>
      <c r="SCC5" s="205"/>
      <c r="SCD5" s="204"/>
      <c r="SCE5" s="171"/>
      <c r="SCF5" s="205"/>
      <c r="SCG5" s="204"/>
      <c r="SCH5" s="171"/>
      <c r="SCI5" s="205"/>
      <c r="SCJ5" s="204"/>
      <c r="SCK5" s="171"/>
      <c r="SCL5" s="205"/>
      <c r="SCM5" s="204"/>
      <c r="SCN5" s="171"/>
      <c r="SCO5" s="205"/>
      <c r="SCP5" s="204"/>
      <c r="SCQ5" s="171"/>
      <c r="SCR5" s="205"/>
      <c r="SCS5" s="204"/>
      <c r="SCT5" s="171"/>
      <c r="SCU5" s="205"/>
      <c r="SCV5" s="204"/>
      <c r="SCW5" s="171"/>
      <c r="SCX5" s="205"/>
      <c r="SCY5" s="204"/>
      <c r="SCZ5" s="171"/>
      <c r="SDA5" s="205"/>
      <c r="SDB5" s="204"/>
      <c r="SDC5" s="171"/>
      <c r="SDD5" s="205"/>
      <c r="SDE5" s="204"/>
      <c r="SDF5" s="171"/>
      <c r="SDG5" s="205"/>
      <c r="SDH5" s="204"/>
      <c r="SDI5" s="171"/>
      <c r="SDJ5" s="205"/>
      <c r="SDK5" s="204"/>
      <c r="SDL5" s="171"/>
      <c r="SDM5" s="205"/>
      <c r="SDN5" s="204"/>
      <c r="SDO5" s="171"/>
      <c r="SDP5" s="205"/>
      <c r="SDQ5" s="204"/>
      <c r="SDR5" s="171"/>
      <c r="SDS5" s="205"/>
      <c r="SDT5" s="204"/>
      <c r="SDU5" s="171"/>
      <c r="SDV5" s="205"/>
      <c r="SDW5" s="204"/>
      <c r="SDX5" s="171"/>
      <c r="SDY5" s="205"/>
      <c r="SDZ5" s="204"/>
      <c r="SEA5" s="171"/>
      <c r="SEB5" s="205"/>
      <c r="SEC5" s="204"/>
      <c r="SED5" s="171"/>
      <c r="SEE5" s="205"/>
      <c r="SEF5" s="204"/>
      <c r="SEG5" s="171"/>
      <c r="SEH5" s="205"/>
      <c r="SEI5" s="204"/>
      <c r="SEJ5" s="171"/>
      <c r="SEK5" s="205"/>
      <c r="SEL5" s="204"/>
      <c r="SEM5" s="171"/>
      <c r="SEN5" s="205"/>
      <c r="SEO5" s="204"/>
      <c r="SEP5" s="171"/>
      <c r="SEQ5" s="205"/>
      <c r="SER5" s="204"/>
      <c r="SES5" s="171"/>
      <c r="SET5" s="205"/>
      <c r="SEU5" s="204"/>
      <c r="SEV5" s="171"/>
      <c r="SEW5" s="205"/>
      <c r="SEX5" s="204"/>
      <c r="SEY5" s="171"/>
      <c r="SEZ5" s="205"/>
      <c r="SFA5" s="204"/>
      <c r="SFB5" s="171"/>
      <c r="SFC5" s="205"/>
      <c r="SFD5" s="204"/>
      <c r="SFE5" s="171"/>
      <c r="SFF5" s="205"/>
      <c r="SFG5" s="204"/>
      <c r="SFH5" s="171"/>
      <c r="SFI5" s="205"/>
      <c r="SFJ5" s="204"/>
      <c r="SFK5" s="171"/>
      <c r="SFL5" s="205"/>
      <c r="SFM5" s="204"/>
      <c r="SFN5" s="171"/>
      <c r="SFO5" s="205"/>
      <c r="SFP5" s="204"/>
      <c r="SFQ5" s="171"/>
      <c r="SFR5" s="205"/>
      <c r="SFS5" s="204"/>
      <c r="SFT5" s="171"/>
      <c r="SFU5" s="205"/>
      <c r="SFV5" s="204"/>
      <c r="SFW5" s="171"/>
      <c r="SFX5" s="205"/>
      <c r="SFY5" s="204"/>
      <c r="SFZ5" s="171"/>
      <c r="SGA5" s="205"/>
      <c r="SGB5" s="204"/>
      <c r="SGC5" s="171"/>
      <c r="SGD5" s="205"/>
      <c r="SGE5" s="204"/>
      <c r="SGF5" s="171"/>
      <c r="SGG5" s="205"/>
      <c r="SGH5" s="204"/>
      <c r="SGI5" s="171"/>
      <c r="SGJ5" s="205"/>
      <c r="SGK5" s="204"/>
      <c r="SGL5" s="171"/>
      <c r="SGM5" s="205"/>
      <c r="SGN5" s="204"/>
      <c r="SGO5" s="171"/>
      <c r="SGP5" s="205"/>
      <c r="SGQ5" s="204"/>
      <c r="SGR5" s="171"/>
      <c r="SGS5" s="205"/>
      <c r="SGT5" s="204"/>
      <c r="SGU5" s="171"/>
      <c r="SGV5" s="205"/>
      <c r="SGW5" s="204"/>
      <c r="SGX5" s="171"/>
      <c r="SGY5" s="205"/>
      <c r="SGZ5" s="204"/>
      <c r="SHA5" s="171"/>
      <c r="SHB5" s="205"/>
      <c r="SHC5" s="204"/>
      <c r="SHD5" s="171"/>
      <c r="SHE5" s="205"/>
      <c r="SHF5" s="204"/>
      <c r="SHG5" s="171"/>
      <c r="SHH5" s="205"/>
      <c r="SHI5" s="204"/>
      <c r="SHJ5" s="171"/>
      <c r="SHK5" s="205"/>
      <c r="SHL5" s="204"/>
      <c r="SHM5" s="171"/>
      <c r="SHN5" s="205"/>
      <c r="SHO5" s="204"/>
      <c r="SHP5" s="171"/>
      <c r="SHQ5" s="205"/>
      <c r="SHR5" s="204"/>
      <c r="SHS5" s="171"/>
      <c r="SHT5" s="205"/>
      <c r="SHU5" s="204"/>
      <c r="SHV5" s="171"/>
      <c r="SHW5" s="205"/>
      <c r="SHX5" s="204"/>
      <c r="SHY5" s="171"/>
      <c r="SHZ5" s="205"/>
      <c r="SIA5" s="204"/>
      <c r="SIB5" s="171"/>
      <c r="SIC5" s="205"/>
      <c r="SID5" s="204"/>
      <c r="SIE5" s="171"/>
      <c r="SIF5" s="205"/>
      <c r="SIG5" s="204"/>
      <c r="SIH5" s="171"/>
      <c r="SII5" s="205"/>
      <c r="SIJ5" s="204"/>
      <c r="SIK5" s="171"/>
      <c r="SIL5" s="205"/>
      <c r="SIM5" s="204"/>
      <c r="SIN5" s="171"/>
      <c r="SIO5" s="205"/>
      <c r="SIP5" s="204"/>
      <c r="SIQ5" s="171"/>
      <c r="SIR5" s="205"/>
      <c r="SIS5" s="204"/>
      <c r="SIT5" s="171"/>
      <c r="SIU5" s="205"/>
      <c r="SIV5" s="204"/>
      <c r="SIW5" s="171"/>
      <c r="SIX5" s="205"/>
      <c r="SIY5" s="204"/>
      <c r="SIZ5" s="171"/>
      <c r="SJA5" s="205"/>
      <c r="SJB5" s="204"/>
      <c r="SJC5" s="171"/>
      <c r="SJD5" s="205"/>
      <c r="SJE5" s="204"/>
      <c r="SJF5" s="171"/>
      <c r="SJG5" s="205"/>
      <c r="SJH5" s="204"/>
      <c r="SJI5" s="171"/>
      <c r="SJJ5" s="205"/>
      <c r="SJK5" s="204"/>
      <c r="SJL5" s="171"/>
      <c r="SJM5" s="205"/>
      <c r="SJN5" s="204"/>
      <c r="SJO5" s="171"/>
      <c r="SJP5" s="205"/>
      <c r="SJQ5" s="204"/>
      <c r="SJR5" s="171"/>
      <c r="SJS5" s="205"/>
      <c r="SJT5" s="204"/>
      <c r="SJU5" s="171"/>
      <c r="SJV5" s="205"/>
      <c r="SJW5" s="204"/>
      <c r="SJX5" s="171"/>
      <c r="SJY5" s="205"/>
      <c r="SJZ5" s="204"/>
      <c r="SKA5" s="171"/>
      <c r="SKB5" s="205"/>
      <c r="SKC5" s="204"/>
      <c r="SKD5" s="171"/>
      <c r="SKE5" s="205"/>
      <c r="SKF5" s="204"/>
      <c r="SKG5" s="171"/>
      <c r="SKH5" s="205"/>
      <c r="SKI5" s="204"/>
      <c r="SKJ5" s="171"/>
      <c r="SKK5" s="205"/>
      <c r="SKL5" s="204"/>
      <c r="SKM5" s="171"/>
      <c r="SKN5" s="205"/>
      <c r="SKO5" s="204"/>
      <c r="SKP5" s="171"/>
      <c r="SKQ5" s="205"/>
      <c r="SKR5" s="204"/>
      <c r="SKS5" s="171"/>
      <c r="SKT5" s="205"/>
      <c r="SKU5" s="204"/>
      <c r="SKV5" s="171"/>
      <c r="SKW5" s="205"/>
      <c r="SKX5" s="204"/>
      <c r="SKY5" s="171"/>
      <c r="SKZ5" s="205"/>
      <c r="SLA5" s="204"/>
      <c r="SLB5" s="171"/>
      <c r="SLC5" s="205"/>
      <c r="SLD5" s="204"/>
      <c r="SLE5" s="171"/>
      <c r="SLF5" s="205"/>
      <c r="SLG5" s="204"/>
      <c r="SLH5" s="171"/>
      <c r="SLI5" s="205"/>
      <c r="SLJ5" s="204"/>
      <c r="SLK5" s="171"/>
      <c r="SLL5" s="205"/>
      <c r="SLM5" s="204"/>
      <c r="SLN5" s="171"/>
      <c r="SLO5" s="205"/>
      <c r="SLP5" s="204"/>
      <c r="SLQ5" s="171"/>
      <c r="SLR5" s="205"/>
      <c r="SLS5" s="204"/>
      <c r="SLT5" s="171"/>
      <c r="SLU5" s="205"/>
      <c r="SLV5" s="204"/>
      <c r="SLW5" s="171"/>
      <c r="SLX5" s="205"/>
      <c r="SLY5" s="204"/>
      <c r="SLZ5" s="171"/>
      <c r="SMA5" s="205"/>
      <c r="SMB5" s="204"/>
      <c r="SMC5" s="171"/>
      <c r="SMD5" s="205"/>
      <c r="SME5" s="204"/>
      <c r="SMF5" s="171"/>
      <c r="SMG5" s="205"/>
      <c r="SMH5" s="204"/>
      <c r="SMI5" s="171"/>
      <c r="SMJ5" s="205"/>
      <c r="SMK5" s="204"/>
      <c r="SML5" s="171"/>
      <c r="SMM5" s="205"/>
      <c r="SMN5" s="204"/>
      <c r="SMO5" s="171"/>
      <c r="SMP5" s="205"/>
      <c r="SMQ5" s="204"/>
      <c r="SMR5" s="171"/>
      <c r="SMS5" s="205"/>
      <c r="SMT5" s="204"/>
      <c r="SMU5" s="171"/>
      <c r="SMV5" s="205"/>
      <c r="SMW5" s="204"/>
      <c r="SMX5" s="171"/>
      <c r="SMY5" s="205"/>
      <c r="SMZ5" s="204"/>
      <c r="SNA5" s="171"/>
      <c r="SNB5" s="205"/>
      <c r="SNC5" s="204"/>
      <c r="SND5" s="171"/>
      <c r="SNE5" s="205"/>
      <c r="SNF5" s="204"/>
      <c r="SNG5" s="171"/>
      <c r="SNH5" s="205"/>
      <c r="SNI5" s="204"/>
      <c r="SNJ5" s="171"/>
      <c r="SNK5" s="205"/>
      <c r="SNL5" s="204"/>
      <c r="SNM5" s="171"/>
      <c r="SNN5" s="205"/>
      <c r="SNO5" s="204"/>
      <c r="SNP5" s="171"/>
      <c r="SNQ5" s="205"/>
      <c r="SNR5" s="204"/>
      <c r="SNS5" s="171"/>
      <c r="SNT5" s="205"/>
      <c r="SNU5" s="204"/>
      <c r="SNV5" s="171"/>
      <c r="SNW5" s="205"/>
      <c r="SNX5" s="204"/>
      <c r="SNY5" s="171"/>
      <c r="SNZ5" s="205"/>
      <c r="SOA5" s="204"/>
      <c r="SOB5" s="171"/>
      <c r="SOC5" s="205"/>
      <c r="SOD5" s="204"/>
      <c r="SOE5" s="171"/>
      <c r="SOF5" s="205"/>
      <c r="SOG5" s="204"/>
      <c r="SOH5" s="171"/>
      <c r="SOI5" s="205"/>
      <c r="SOJ5" s="204"/>
      <c r="SOK5" s="171"/>
      <c r="SOL5" s="205"/>
      <c r="SOM5" s="204"/>
      <c r="SON5" s="171"/>
      <c r="SOO5" s="205"/>
      <c r="SOP5" s="204"/>
      <c r="SOQ5" s="171"/>
      <c r="SOR5" s="205"/>
      <c r="SOS5" s="204"/>
      <c r="SOT5" s="171"/>
      <c r="SOU5" s="205"/>
      <c r="SOV5" s="204"/>
      <c r="SOW5" s="171"/>
      <c r="SOX5" s="205"/>
      <c r="SOY5" s="204"/>
      <c r="SOZ5" s="171"/>
      <c r="SPA5" s="205"/>
      <c r="SPB5" s="204"/>
      <c r="SPC5" s="171"/>
      <c r="SPD5" s="205"/>
      <c r="SPE5" s="204"/>
      <c r="SPF5" s="171"/>
      <c r="SPG5" s="205"/>
      <c r="SPH5" s="204"/>
      <c r="SPI5" s="171"/>
      <c r="SPJ5" s="205"/>
      <c r="SPK5" s="204"/>
      <c r="SPL5" s="171"/>
      <c r="SPM5" s="205"/>
      <c r="SPN5" s="204"/>
      <c r="SPO5" s="171"/>
      <c r="SPP5" s="205"/>
      <c r="SPQ5" s="204"/>
      <c r="SPR5" s="171"/>
      <c r="SPS5" s="205"/>
      <c r="SPT5" s="204"/>
      <c r="SPU5" s="171"/>
      <c r="SPV5" s="205"/>
      <c r="SPW5" s="204"/>
      <c r="SPX5" s="171"/>
      <c r="SPY5" s="205"/>
      <c r="SPZ5" s="204"/>
      <c r="SQA5" s="171"/>
      <c r="SQB5" s="205"/>
      <c r="SQC5" s="204"/>
      <c r="SQD5" s="171"/>
      <c r="SQE5" s="205"/>
      <c r="SQF5" s="204"/>
      <c r="SQG5" s="171"/>
      <c r="SQH5" s="205"/>
      <c r="SQI5" s="204"/>
      <c r="SQJ5" s="171"/>
      <c r="SQK5" s="205"/>
      <c r="SQL5" s="204"/>
      <c r="SQM5" s="171"/>
      <c r="SQN5" s="205"/>
      <c r="SQO5" s="204"/>
      <c r="SQP5" s="171"/>
      <c r="SQQ5" s="205"/>
      <c r="SQR5" s="204"/>
      <c r="SQS5" s="171"/>
      <c r="SQT5" s="205"/>
      <c r="SQU5" s="204"/>
      <c r="SQV5" s="171"/>
      <c r="SQW5" s="205"/>
      <c r="SQX5" s="204"/>
      <c r="SQY5" s="171"/>
      <c r="SQZ5" s="205"/>
      <c r="SRA5" s="204"/>
      <c r="SRB5" s="171"/>
      <c r="SRC5" s="205"/>
      <c r="SRD5" s="204"/>
      <c r="SRE5" s="171"/>
      <c r="SRF5" s="205"/>
      <c r="SRG5" s="204"/>
      <c r="SRH5" s="171"/>
      <c r="SRI5" s="205"/>
      <c r="SRJ5" s="204"/>
      <c r="SRK5" s="171"/>
      <c r="SRL5" s="205"/>
      <c r="SRM5" s="204"/>
      <c r="SRN5" s="171"/>
      <c r="SRO5" s="205"/>
      <c r="SRP5" s="204"/>
      <c r="SRQ5" s="171"/>
      <c r="SRR5" s="205"/>
      <c r="SRS5" s="204"/>
      <c r="SRT5" s="171"/>
      <c r="SRU5" s="205"/>
      <c r="SRV5" s="204"/>
      <c r="SRW5" s="171"/>
      <c r="SRX5" s="205"/>
      <c r="SRY5" s="204"/>
      <c r="SRZ5" s="171"/>
      <c r="SSA5" s="205"/>
      <c r="SSB5" s="204"/>
      <c r="SSC5" s="171"/>
      <c r="SSD5" s="205"/>
      <c r="SSE5" s="204"/>
      <c r="SSF5" s="171"/>
      <c r="SSG5" s="205"/>
      <c r="SSH5" s="204"/>
      <c r="SSI5" s="171"/>
      <c r="SSJ5" s="205"/>
      <c r="SSK5" s="204"/>
      <c r="SSL5" s="171"/>
      <c r="SSM5" s="205"/>
      <c r="SSN5" s="204"/>
      <c r="SSO5" s="171"/>
      <c r="SSP5" s="205"/>
      <c r="SSQ5" s="204"/>
      <c r="SSR5" s="171"/>
      <c r="SSS5" s="205"/>
      <c r="SST5" s="204"/>
      <c r="SSU5" s="171"/>
      <c r="SSV5" s="205"/>
      <c r="SSW5" s="204"/>
      <c r="SSX5" s="171"/>
      <c r="SSY5" s="205"/>
      <c r="SSZ5" s="204"/>
      <c r="STA5" s="171"/>
      <c r="STB5" s="205"/>
      <c r="STC5" s="204"/>
      <c r="STD5" s="171"/>
      <c r="STE5" s="205"/>
      <c r="STF5" s="204"/>
      <c r="STG5" s="171"/>
      <c r="STH5" s="205"/>
      <c r="STI5" s="204"/>
      <c r="STJ5" s="171"/>
      <c r="STK5" s="205"/>
      <c r="STL5" s="204"/>
      <c r="STM5" s="171"/>
      <c r="STN5" s="205"/>
      <c r="STO5" s="204"/>
      <c r="STP5" s="171"/>
      <c r="STQ5" s="205"/>
      <c r="STR5" s="204"/>
      <c r="STS5" s="171"/>
      <c r="STT5" s="205"/>
      <c r="STU5" s="204"/>
      <c r="STV5" s="171"/>
      <c r="STW5" s="205"/>
      <c r="STX5" s="204"/>
      <c r="STY5" s="171"/>
      <c r="STZ5" s="205"/>
      <c r="SUA5" s="204"/>
      <c r="SUB5" s="171"/>
      <c r="SUC5" s="205"/>
      <c r="SUD5" s="204"/>
      <c r="SUE5" s="171"/>
      <c r="SUF5" s="205"/>
      <c r="SUG5" s="204"/>
      <c r="SUH5" s="171"/>
      <c r="SUI5" s="205"/>
      <c r="SUJ5" s="204"/>
      <c r="SUK5" s="171"/>
      <c r="SUL5" s="205"/>
      <c r="SUM5" s="204"/>
      <c r="SUN5" s="171"/>
      <c r="SUO5" s="205"/>
      <c r="SUP5" s="204"/>
      <c r="SUQ5" s="171"/>
      <c r="SUR5" s="205"/>
      <c r="SUS5" s="204"/>
      <c r="SUT5" s="171"/>
      <c r="SUU5" s="205"/>
      <c r="SUV5" s="204"/>
      <c r="SUW5" s="171"/>
      <c r="SUX5" s="205"/>
      <c r="SUY5" s="204"/>
      <c r="SUZ5" s="171"/>
      <c r="SVA5" s="205"/>
      <c r="SVB5" s="204"/>
      <c r="SVC5" s="171"/>
      <c r="SVD5" s="205"/>
      <c r="SVE5" s="204"/>
      <c r="SVF5" s="171"/>
      <c r="SVG5" s="205"/>
      <c r="SVH5" s="204"/>
      <c r="SVI5" s="171"/>
      <c r="SVJ5" s="205"/>
      <c r="SVK5" s="204"/>
      <c r="SVL5" s="171"/>
      <c r="SVM5" s="205"/>
      <c r="SVN5" s="204"/>
      <c r="SVO5" s="171"/>
      <c r="SVP5" s="205"/>
      <c r="SVQ5" s="204"/>
      <c r="SVR5" s="171"/>
      <c r="SVS5" s="205"/>
      <c r="SVT5" s="204"/>
      <c r="SVU5" s="171"/>
      <c r="SVV5" s="205"/>
      <c r="SVW5" s="204"/>
      <c r="SVX5" s="171"/>
      <c r="SVY5" s="205"/>
      <c r="SVZ5" s="204"/>
      <c r="SWA5" s="171"/>
      <c r="SWB5" s="205"/>
      <c r="SWC5" s="204"/>
      <c r="SWD5" s="171"/>
      <c r="SWE5" s="205"/>
      <c r="SWF5" s="204"/>
      <c r="SWG5" s="171"/>
      <c r="SWH5" s="205"/>
      <c r="SWI5" s="204"/>
      <c r="SWJ5" s="171"/>
      <c r="SWK5" s="205"/>
      <c r="SWL5" s="204"/>
      <c r="SWM5" s="171"/>
      <c r="SWN5" s="205"/>
      <c r="SWO5" s="204"/>
      <c r="SWP5" s="171"/>
      <c r="SWQ5" s="205"/>
      <c r="SWR5" s="204"/>
      <c r="SWS5" s="171"/>
      <c r="SWT5" s="205"/>
      <c r="SWU5" s="204"/>
      <c r="SWV5" s="171"/>
      <c r="SWW5" s="205"/>
      <c r="SWX5" s="204"/>
      <c r="SWY5" s="171"/>
      <c r="SWZ5" s="205"/>
      <c r="SXA5" s="204"/>
      <c r="SXB5" s="171"/>
      <c r="SXC5" s="205"/>
      <c r="SXD5" s="204"/>
      <c r="SXE5" s="171"/>
      <c r="SXF5" s="205"/>
      <c r="SXG5" s="204"/>
      <c r="SXH5" s="171"/>
      <c r="SXI5" s="205"/>
      <c r="SXJ5" s="204"/>
      <c r="SXK5" s="171"/>
      <c r="SXL5" s="205"/>
      <c r="SXM5" s="204"/>
      <c r="SXN5" s="171"/>
      <c r="SXO5" s="205"/>
      <c r="SXP5" s="204"/>
      <c r="SXQ5" s="171"/>
      <c r="SXR5" s="205"/>
      <c r="SXS5" s="204"/>
      <c r="SXT5" s="171"/>
      <c r="SXU5" s="205"/>
      <c r="SXV5" s="204"/>
      <c r="SXW5" s="171"/>
      <c r="SXX5" s="205"/>
      <c r="SXY5" s="204"/>
      <c r="SXZ5" s="171"/>
      <c r="SYA5" s="205"/>
      <c r="SYB5" s="204"/>
      <c r="SYC5" s="171"/>
      <c r="SYD5" s="205"/>
      <c r="SYE5" s="204"/>
      <c r="SYF5" s="171"/>
      <c r="SYG5" s="205"/>
      <c r="SYH5" s="204"/>
      <c r="SYI5" s="171"/>
      <c r="SYJ5" s="205"/>
      <c r="SYK5" s="204"/>
      <c r="SYL5" s="171"/>
      <c r="SYM5" s="205"/>
      <c r="SYN5" s="204"/>
      <c r="SYO5" s="171"/>
      <c r="SYP5" s="205"/>
      <c r="SYQ5" s="204"/>
      <c r="SYR5" s="171"/>
      <c r="SYS5" s="205"/>
      <c r="SYT5" s="204"/>
      <c r="SYU5" s="171"/>
      <c r="SYV5" s="205"/>
      <c r="SYW5" s="204"/>
      <c r="SYX5" s="171"/>
      <c r="SYY5" s="205"/>
      <c r="SYZ5" s="204"/>
      <c r="SZA5" s="171"/>
      <c r="SZB5" s="205"/>
      <c r="SZC5" s="204"/>
      <c r="SZD5" s="171"/>
      <c r="SZE5" s="205"/>
      <c r="SZF5" s="204"/>
      <c r="SZG5" s="171"/>
      <c r="SZH5" s="205"/>
      <c r="SZI5" s="204"/>
      <c r="SZJ5" s="171"/>
      <c r="SZK5" s="205"/>
      <c r="SZL5" s="204"/>
      <c r="SZM5" s="171"/>
      <c r="SZN5" s="205"/>
      <c r="SZO5" s="204"/>
      <c r="SZP5" s="171"/>
      <c r="SZQ5" s="205"/>
      <c r="SZR5" s="204"/>
      <c r="SZS5" s="171"/>
      <c r="SZT5" s="205"/>
      <c r="SZU5" s="204"/>
      <c r="SZV5" s="171"/>
      <c r="SZW5" s="205"/>
      <c r="SZX5" s="204"/>
      <c r="SZY5" s="171"/>
      <c r="SZZ5" s="205"/>
      <c r="TAA5" s="204"/>
      <c r="TAB5" s="171"/>
      <c r="TAC5" s="205"/>
      <c r="TAD5" s="204"/>
      <c r="TAE5" s="171"/>
      <c r="TAF5" s="205"/>
      <c r="TAG5" s="204"/>
      <c r="TAH5" s="171"/>
      <c r="TAI5" s="205"/>
      <c r="TAJ5" s="204"/>
      <c r="TAK5" s="171"/>
      <c r="TAL5" s="205"/>
      <c r="TAM5" s="204"/>
      <c r="TAN5" s="171"/>
      <c r="TAO5" s="205"/>
      <c r="TAP5" s="204"/>
      <c r="TAQ5" s="171"/>
      <c r="TAR5" s="205"/>
      <c r="TAS5" s="204"/>
      <c r="TAT5" s="171"/>
      <c r="TAU5" s="205"/>
      <c r="TAV5" s="204"/>
      <c r="TAW5" s="171"/>
      <c r="TAX5" s="205"/>
      <c r="TAY5" s="204"/>
      <c r="TAZ5" s="171"/>
      <c r="TBA5" s="205"/>
      <c r="TBB5" s="204"/>
      <c r="TBC5" s="171"/>
      <c r="TBD5" s="205"/>
      <c r="TBE5" s="204"/>
      <c r="TBF5" s="171"/>
      <c r="TBG5" s="205"/>
      <c r="TBH5" s="204"/>
      <c r="TBI5" s="171"/>
      <c r="TBJ5" s="205"/>
      <c r="TBK5" s="204"/>
      <c r="TBL5" s="171"/>
      <c r="TBM5" s="205"/>
      <c r="TBN5" s="204"/>
      <c r="TBO5" s="171"/>
      <c r="TBP5" s="205"/>
      <c r="TBQ5" s="204"/>
      <c r="TBR5" s="171"/>
      <c r="TBS5" s="205"/>
      <c r="TBT5" s="204"/>
      <c r="TBU5" s="171"/>
      <c r="TBV5" s="205"/>
      <c r="TBW5" s="204"/>
      <c r="TBX5" s="171"/>
      <c r="TBY5" s="205"/>
      <c r="TBZ5" s="204"/>
      <c r="TCA5" s="171"/>
      <c r="TCB5" s="205"/>
      <c r="TCC5" s="204"/>
      <c r="TCD5" s="171"/>
      <c r="TCE5" s="205"/>
      <c r="TCF5" s="204"/>
      <c r="TCG5" s="171"/>
      <c r="TCH5" s="205"/>
      <c r="TCI5" s="204"/>
      <c r="TCJ5" s="171"/>
      <c r="TCK5" s="205"/>
      <c r="TCL5" s="204"/>
      <c r="TCM5" s="171"/>
      <c r="TCN5" s="205"/>
      <c r="TCO5" s="204"/>
      <c r="TCP5" s="171"/>
      <c r="TCQ5" s="205"/>
      <c r="TCR5" s="204"/>
      <c r="TCS5" s="171"/>
      <c r="TCT5" s="205"/>
      <c r="TCU5" s="204"/>
      <c r="TCV5" s="171"/>
      <c r="TCW5" s="205"/>
      <c r="TCX5" s="204"/>
      <c r="TCY5" s="171"/>
      <c r="TCZ5" s="205"/>
      <c r="TDA5" s="204"/>
      <c r="TDB5" s="171"/>
      <c r="TDC5" s="205"/>
      <c r="TDD5" s="204"/>
      <c r="TDE5" s="171"/>
      <c r="TDF5" s="205"/>
      <c r="TDG5" s="204"/>
      <c r="TDH5" s="171"/>
      <c r="TDI5" s="205"/>
      <c r="TDJ5" s="204"/>
      <c r="TDK5" s="171"/>
      <c r="TDL5" s="205"/>
      <c r="TDM5" s="204"/>
      <c r="TDN5" s="171"/>
      <c r="TDO5" s="205"/>
      <c r="TDP5" s="204"/>
      <c r="TDQ5" s="171"/>
      <c r="TDR5" s="205"/>
      <c r="TDS5" s="204"/>
      <c r="TDT5" s="171"/>
      <c r="TDU5" s="205"/>
      <c r="TDV5" s="204"/>
      <c r="TDW5" s="171"/>
      <c r="TDX5" s="205"/>
      <c r="TDY5" s="204"/>
      <c r="TDZ5" s="171"/>
      <c r="TEA5" s="205"/>
      <c r="TEB5" s="204"/>
      <c r="TEC5" s="171"/>
      <c r="TED5" s="205"/>
      <c r="TEE5" s="204"/>
      <c r="TEF5" s="171"/>
      <c r="TEG5" s="205"/>
      <c r="TEH5" s="204"/>
      <c r="TEI5" s="171"/>
      <c r="TEJ5" s="205"/>
      <c r="TEK5" s="204"/>
      <c r="TEL5" s="171"/>
      <c r="TEM5" s="205"/>
      <c r="TEN5" s="204"/>
      <c r="TEO5" s="171"/>
      <c r="TEP5" s="205"/>
      <c r="TEQ5" s="204"/>
      <c r="TER5" s="171"/>
      <c r="TES5" s="205"/>
      <c r="TET5" s="204"/>
      <c r="TEU5" s="171"/>
      <c r="TEV5" s="205"/>
      <c r="TEW5" s="204"/>
      <c r="TEX5" s="171"/>
      <c r="TEY5" s="205"/>
      <c r="TEZ5" s="204"/>
      <c r="TFA5" s="171"/>
      <c r="TFB5" s="205"/>
      <c r="TFC5" s="204"/>
      <c r="TFD5" s="171"/>
      <c r="TFE5" s="205"/>
      <c r="TFF5" s="204"/>
      <c r="TFG5" s="171"/>
      <c r="TFH5" s="205"/>
      <c r="TFI5" s="204"/>
      <c r="TFJ5" s="171"/>
      <c r="TFK5" s="205"/>
      <c r="TFL5" s="204"/>
      <c r="TFM5" s="171"/>
      <c r="TFN5" s="205"/>
      <c r="TFO5" s="204"/>
      <c r="TFP5" s="171"/>
      <c r="TFQ5" s="205"/>
      <c r="TFR5" s="204"/>
      <c r="TFS5" s="171"/>
      <c r="TFT5" s="205"/>
      <c r="TFU5" s="204"/>
      <c r="TFV5" s="171"/>
      <c r="TFW5" s="205"/>
      <c r="TFX5" s="204"/>
      <c r="TFY5" s="171"/>
      <c r="TFZ5" s="205"/>
      <c r="TGA5" s="204"/>
      <c r="TGB5" s="171"/>
      <c r="TGC5" s="205"/>
      <c r="TGD5" s="204"/>
      <c r="TGE5" s="171"/>
      <c r="TGF5" s="205"/>
      <c r="TGG5" s="204"/>
      <c r="TGH5" s="171"/>
      <c r="TGI5" s="205"/>
      <c r="TGJ5" s="204"/>
      <c r="TGK5" s="171"/>
      <c r="TGL5" s="205"/>
      <c r="TGM5" s="204"/>
      <c r="TGN5" s="171"/>
      <c r="TGO5" s="205"/>
      <c r="TGP5" s="204"/>
      <c r="TGQ5" s="171"/>
      <c r="TGR5" s="205"/>
      <c r="TGS5" s="204"/>
      <c r="TGT5" s="171"/>
      <c r="TGU5" s="205"/>
      <c r="TGV5" s="204"/>
      <c r="TGW5" s="171"/>
      <c r="TGX5" s="205"/>
      <c r="TGY5" s="204"/>
      <c r="TGZ5" s="171"/>
      <c r="THA5" s="205"/>
      <c r="THB5" s="204"/>
      <c r="THC5" s="171"/>
      <c r="THD5" s="205"/>
      <c r="THE5" s="204"/>
      <c r="THF5" s="171"/>
      <c r="THG5" s="205"/>
      <c r="THH5" s="204"/>
      <c r="THI5" s="171"/>
      <c r="THJ5" s="205"/>
      <c r="THK5" s="204"/>
      <c r="THL5" s="171"/>
      <c r="THM5" s="205"/>
      <c r="THN5" s="204"/>
      <c r="THO5" s="171"/>
      <c r="THP5" s="205"/>
      <c r="THQ5" s="204"/>
      <c r="THR5" s="171"/>
      <c r="THS5" s="205"/>
      <c r="THT5" s="204"/>
      <c r="THU5" s="171"/>
      <c r="THV5" s="205"/>
      <c r="THW5" s="204"/>
      <c r="THX5" s="171"/>
      <c r="THY5" s="205"/>
      <c r="THZ5" s="204"/>
      <c r="TIA5" s="171"/>
      <c r="TIB5" s="205"/>
      <c r="TIC5" s="204"/>
      <c r="TID5" s="171"/>
      <c r="TIE5" s="205"/>
      <c r="TIF5" s="204"/>
      <c r="TIG5" s="171"/>
      <c r="TIH5" s="205"/>
      <c r="TII5" s="204"/>
      <c r="TIJ5" s="171"/>
      <c r="TIK5" s="205"/>
      <c r="TIL5" s="204"/>
      <c r="TIM5" s="171"/>
      <c r="TIN5" s="205"/>
      <c r="TIO5" s="204"/>
      <c r="TIP5" s="171"/>
      <c r="TIQ5" s="205"/>
      <c r="TIR5" s="204"/>
      <c r="TIS5" s="171"/>
      <c r="TIT5" s="205"/>
      <c r="TIU5" s="204"/>
      <c r="TIV5" s="171"/>
      <c r="TIW5" s="205"/>
      <c r="TIX5" s="204"/>
      <c r="TIY5" s="171"/>
      <c r="TIZ5" s="205"/>
      <c r="TJA5" s="204"/>
      <c r="TJB5" s="171"/>
      <c r="TJC5" s="205"/>
      <c r="TJD5" s="204"/>
      <c r="TJE5" s="171"/>
      <c r="TJF5" s="205"/>
      <c r="TJG5" s="204"/>
      <c r="TJH5" s="171"/>
      <c r="TJI5" s="205"/>
      <c r="TJJ5" s="204"/>
      <c r="TJK5" s="171"/>
      <c r="TJL5" s="205"/>
      <c r="TJM5" s="204"/>
      <c r="TJN5" s="171"/>
      <c r="TJO5" s="205"/>
      <c r="TJP5" s="204"/>
      <c r="TJQ5" s="171"/>
      <c r="TJR5" s="205"/>
      <c r="TJS5" s="204"/>
      <c r="TJT5" s="171"/>
      <c r="TJU5" s="205"/>
      <c r="TJV5" s="204"/>
      <c r="TJW5" s="171"/>
      <c r="TJX5" s="205"/>
      <c r="TJY5" s="204"/>
      <c r="TJZ5" s="171"/>
      <c r="TKA5" s="205"/>
      <c r="TKB5" s="204"/>
      <c r="TKC5" s="171"/>
      <c r="TKD5" s="205"/>
      <c r="TKE5" s="204"/>
      <c r="TKF5" s="171"/>
      <c r="TKG5" s="205"/>
      <c r="TKH5" s="204"/>
      <c r="TKI5" s="171"/>
      <c r="TKJ5" s="205"/>
      <c r="TKK5" s="204"/>
      <c r="TKL5" s="171"/>
      <c r="TKM5" s="205"/>
      <c r="TKN5" s="204"/>
      <c r="TKO5" s="171"/>
      <c r="TKP5" s="205"/>
      <c r="TKQ5" s="204"/>
      <c r="TKR5" s="171"/>
      <c r="TKS5" s="205"/>
      <c r="TKT5" s="204"/>
      <c r="TKU5" s="171"/>
      <c r="TKV5" s="205"/>
      <c r="TKW5" s="204"/>
      <c r="TKX5" s="171"/>
      <c r="TKY5" s="205"/>
      <c r="TKZ5" s="204"/>
      <c r="TLA5" s="171"/>
      <c r="TLB5" s="205"/>
      <c r="TLC5" s="204"/>
      <c r="TLD5" s="171"/>
      <c r="TLE5" s="205"/>
      <c r="TLF5" s="204"/>
      <c r="TLG5" s="171"/>
      <c r="TLH5" s="205"/>
      <c r="TLI5" s="204"/>
      <c r="TLJ5" s="171"/>
      <c r="TLK5" s="205"/>
      <c r="TLL5" s="204"/>
      <c r="TLM5" s="171"/>
      <c r="TLN5" s="205"/>
      <c r="TLO5" s="204"/>
      <c r="TLP5" s="171"/>
      <c r="TLQ5" s="205"/>
      <c r="TLR5" s="204"/>
      <c r="TLS5" s="171"/>
      <c r="TLT5" s="205"/>
      <c r="TLU5" s="204"/>
      <c r="TLV5" s="171"/>
      <c r="TLW5" s="205"/>
      <c r="TLX5" s="204"/>
      <c r="TLY5" s="171"/>
      <c r="TLZ5" s="205"/>
      <c r="TMA5" s="204"/>
      <c r="TMB5" s="171"/>
      <c r="TMC5" s="205"/>
      <c r="TMD5" s="204"/>
      <c r="TME5" s="171"/>
      <c r="TMF5" s="205"/>
      <c r="TMG5" s="204"/>
      <c r="TMH5" s="171"/>
      <c r="TMI5" s="205"/>
      <c r="TMJ5" s="204"/>
      <c r="TMK5" s="171"/>
      <c r="TML5" s="205"/>
      <c r="TMM5" s="204"/>
      <c r="TMN5" s="171"/>
      <c r="TMO5" s="205"/>
      <c r="TMP5" s="204"/>
      <c r="TMQ5" s="171"/>
      <c r="TMR5" s="205"/>
      <c r="TMS5" s="204"/>
      <c r="TMT5" s="171"/>
      <c r="TMU5" s="205"/>
      <c r="TMV5" s="204"/>
      <c r="TMW5" s="171"/>
      <c r="TMX5" s="205"/>
      <c r="TMY5" s="204"/>
      <c r="TMZ5" s="171"/>
      <c r="TNA5" s="205"/>
      <c r="TNB5" s="204"/>
      <c r="TNC5" s="171"/>
      <c r="TND5" s="205"/>
      <c r="TNE5" s="204"/>
      <c r="TNF5" s="171"/>
      <c r="TNG5" s="205"/>
      <c r="TNH5" s="204"/>
      <c r="TNI5" s="171"/>
      <c r="TNJ5" s="205"/>
      <c r="TNK5" s="204"/>
      <c r="TNL5" s="171"/>
      <c r="TNM5" s="205"/>
      <c r="TNN5" s="204"/>
      <c r="TNO5" s="171"/>
      <c r="TNP5" s="205"/>
      <c r="TNQ5" s="204"/>
      <c r="TNR5" s="171"/>
      <c r="TNS5" s="205"/>
      <c r="TNT5" s="204"/>
      <c r="TNU5" s="171"/>
      <c r="TNV5" s="205"/>
      <c r="TNW5" s="204"/>
      <c r="TNX5" s="171"/>
      <c r="TNY5" s="205"/>
      <c r="TNZ5" s="204"/>
      <c r="TOA5" s="171"/>
      <c r="TOB5" s="205"/>
      <c r="TOC5" s="204"/>
      <c r="TOD5" s="171"/>
      <c r="TOE5" s="205"/>
      <c r="TOF5" s="204"/>
      <c r="TOG5" s="171"/>
      <c r="TOH5" s="205"/>
      <c r="TOI5" s="204"/>
      <c r="TOJ5" s="171"/>
      <c r="TOK5" s="205"/>
      <c r="TOL5" s="204"/>
      <c r="TOM5" s="171"/>
      <c r="TON5" s="205"/>
      <c r="TOO5" s="204"/>
      <c r="TOP5" s="171"/>
      <c r="TOQ5" s="205"/>
      <c r="TOR5" s="204"/>
      <c r="TOS5" s="171"/>
      <c r="TOT5" s="205"/>
      <c r="TOU5" s="204"/>
      <c r="TOV5" s="171"/>
      <c r="TOW5" s="205"/>
      <c r="TOX5" s="204"/>
      <c r="TOY5" s="171"/>
      <c r="TOZ5" s="205"/>
      <c r="TPA5" s="204"/>
      <c r="TPB5" s="171"/>
      <c r="TPC5" s="205"/>
      <c r="TPD5" s="204"/>
      <c r="TPE5" s="171"/>
      <c r="TPF5" s="205"/>
      <c r="TPG5" s="204"/>
      <c r="TPH5" s="171"/>
      <c r="TPI5" s="205"/>
      <c r="TPJ5" s="204"/>
      <c r="TPK5" s="171"/>
      <c r="TPL5" s="205"/>
      <c r="TPM5" s="204"/>
      <c r="TPN5" s="171"/>
      <c r="TPO5" s="205"/>
      <c r="TPP5" s="204"/>
      <c r="TPQ5" s="171"/>
      <c r="TPR5" s="205"/>
      <c r="TPS5" s="204"/>
      <c r="TPT5" s="171"/>
      <c r="TPU5" s="205"/>
      <c r="TPV5" s="204"/>
      <c r="TPW5" s="171"/>
      <c r="TPX5" s="205"/>
      <c r="TPY5" s="204"/>
      <c r="TPZ5" s="171"/>
      <c r="TQA5" s="205"/>
      <c r="TQB5" s="204"/>
      <c r="TQC5" s="171"/>
      <c r="TQD5" s="205"/>
      <c r="TQE5" s="204"/>
      <c r="TQF5" s="171"/>
      <c r="TQG5" s="205"/>
      <c r="TQH5" s="204"/>
      <c r="TQI5" s="171"/>
      <c r="TQJ5" s="205"/>
      <c r="TQK5" s="204"/>
      <c r="TQL5" s="171"/>
      <c r="TQM5" s="205"/>
      <c r="TQN5" s="204"/>
      <c r="TQO5" s="171"/>
      <c r="TQP5" s="205"/>
      <c r="TQQ5" s="204"/>
      <c r="TQR5" s="171"/>
      <c r="TQS5" s="205"/>
      <c r="TQT5" s="204"/>
      <c r="TQU5" s="171"/>
      <c r="TQV5" s="205"/>
      <c r="TQW5" s="204"/>
      <c r="TQX5" s="171"/>
      <c r="TQY5" s="205"/>
      <c r="TQZ5" s="204"/>
      <c r="TRA5" s="171"/>
      <c r="TRB5" s="205"/>
      <c r="TRC5" s="204"/>
      <c r="TRD5" s="171"/>
      <c r="TRE5" s="205"/>
      <c r="TRF5" s="204"/>
      <c r="TRG5" s="171"/>
      <c r="TRH5" s="205"/>
      <c r="TRI5" s="204"/>
      <c r="TRJ5" s="171"/>
      <c r="TRK5" s="205"/>
      <c r="TRL5" s="204"/>
      <c r="TRM5" s="171"/>
      <c r="TRN5" s="205"/>
      <c r="TRO5" s="204"/>
      <c r="TRP5" s="171"/>
      <c r="TRQ5" s="205"/>
      <c r="TRR5" s="204"/>
      <c r="TRS5" s="171"/>
      <c r="TRT5" s="205"/>
      <c r="TRU5" s="204"/>
      <c r="TRV5" s="171"/>
      <c r="TRW5" s="205"/>
      <c r="TRX5" s="204"/>
      <c r="TRY5" s="171"/>
      <c r="TRZ5" s="205"/>
      <c r="TSA5" s="204"/>
      <c r="TSB5" s="171"/>
      <c r="TSC5" s="205"/>
      <c r="TSD5" s="204"/>
      <c r="TSE5" s="171"/>
      <c r="TSF5" s="205"/>
      <c r="TSG5" s="204"/>
      <c r="TSH5" s="171"/>
      <c r="TSI5" s="205"/>
      <c r="TSJ5" s="204"/>
      <c r="TSK5" s="171"/>
      <c r="TSL5" s="205"/>
      <c r="TSM5" s="204"/>
      <c r="TSN5" s="171"/>
      <c r="TSO5" s="205"/>
      <c r="TSP5" s="204"/>
      <c r="TSQ5" s="171"/>
      <c r="TSR5" s="205"/>
      <c r="TSS5" s="204"/>
      <c r="TST5" s="171"/>
      <c r="TSU5" s="205"/>
      <c r="TSV5" s="204"/>
      <c r="TSW5" s="171"/>
      <c r="TSX5" s="205"/>
      <c r="TSY5" s="204"/>
      <c r="TSZ5" s="171"/>
      <c r="TTA5" s="205"/>
      <c r="TTB5" s="204"/>
      <c r="TTC5" s="171"/>
      <c r="TTD5" s="205"/>
      <c r="TTE5" s="204"/>
      <c r="TTF5" s="171"/>
      <c r="TTG5" s="205"/>
      <c r="TTH5" s="204"/>
      <c r="TTI5" s="171"/>
      <c r="TTJ5" s="205"/>
      <c r="TTK5" s="204"/>
      <c r="TTL5" s="171"/>
      <c r="TTM5" s="205"/>
      <c r="TTN5" s="204"/>
      <c r="TTO5" s="171"/>
      <c r="TTP5" s="205"/>
      <c r="TTQ5" s="204"/>
      <c r="TTR5" s="171"/>
      <c r="TTS5" s="205"/>
      <c r="TTT5" s="204"/>
      <c r="TTU5" s="171"/>
      <c r="TTV5" s="205"/>
      <c r="TTW5" s="204"/>
      <c r="TTX5" s="171"/>
      <c r="TTY5" s="205"/>
      <c r="TTZ5" s="204"/>
      <c r="TUA5" s="171"/>
      <c r="TUB5" s="205"/>
      <c r="TUC5" s="204"/>
      <c r="TUD5" s="171"/>
      <c r="TUE5" s="205"/>
      <c r="TUF5" s="204"/>
      <c r="TUG5" s="171"/>
      <c r="TUH5" s="205"/>
      <c r="TUI5" s="204"/>
      <c r="TUJ5" s="171"/>
      <c r="TUK5" s="205"/>
      <c r="TUL5" s="204"/>
      <c r="TUM5" s="171"/>
      <c r="TUN5" s="205"/>
      <c r="TUO5" s="204"/>
      <c r="TUP5" s="171"/>
      <c r="TUQ5" s="205"/>
      <c r="TUR5" s="204"/>
      <c r="TUS5" s="171"/>
      <c r="TUT5" s="205"/>
      <c r="TUU5" s="204"/>
      <c r="TUV5" s="171"/>
      <c r="TUW5" s="205"/>
      <c r="TUX5" s="204"/>
      <c r="TUY5" s="171"/>
      <c r="TUZ5" s="205"/>
      <c r="TVA5" s="204"/>
      <c r="TVB5" s="171"/>
      <c r="TVC5" s="205"/>
      <c r="TVD5" s="204"/>
      <c r="TVE5" s="171"/>
      <c r="TVF5" s="205"/>
      <c r="TVG5" s="204"/>
      <c r="TVH5" s="171"/>
      <c r="TVI5" s="205"/>
      <c r="TVJ5" s="204"/>
      <c r="TVK5" s="171"/>
      <c r="TVL5" s="205"/>
      <c r="TVM5" s="204"/>
      <c r="TVN5" s="171"/>
      <c r="TVO5" s="205"/>
      <c r="TVP5" s="204"/>
      <c r="TVQ5" s="171"/>
      <c r="TVR5" s="205"/>
      <c r="TVS5" s="204"/>
      <c r="TVT5" s="171"/>
      <c r="TVU5" s="205"/>
      <c r="TVV5" s="204"/>
      <c r="TVW5" s="171"/>
      <c r="TVX5" s="205"/>
      <c r="TVY5" s="204"/>
      <c r="TVZ5" s="171"/>
      <c r="TWA5" s="205"/>
      <c r="TWB5" s="204"/>
      <c r="TWC5" s="171"/>
      <c r="TWD5" s="205"/>
      <c r="TWE5" s="204"/>
      <c r="TWF5" s="171"/>
      <c r="TWG5" s="205"/>
      <c r="TWH5" s="204"/>
      <c r="TWI5" s="171"/>
      <c r="TWJ5" s="205"/>
      <c r="TWK5" s="204"/>
      <c r="TWL5" s="171"/>
      <c r="TWM5" s="205"/>
      <c r="TWN5" s="204"/>
      <c r="TWO5" s="171"/>
      <c r="TWP5" s="205"/>
      <c r="TWQ5" s="204"/>
      <c r="TWR5" s="171"/>
      <c r="TWS5" s="205"/>
      <c r="TWT5" s="204"/>
      <c r="TWU5" s="171"/>
      <c r="TWV5" s="205"/>
      <c r="TWW5" s="204"/>
      <c r="TWX5" s="171"/>
      <c r="TWY5" s="205"/>
      <c r="TWZ5" s="204"/>
      <c r="TXA5" s="171"/>
      <c r="TXB5" s="205"/>
      <c r="TXC5" s="204"/>
      <c r="TXD5" s="171"/>
      <c r="TXE5" s="205"/>
      <c r="TXF5" s="204"/>
      <c r="TXG5" s="171"/>
      <c r="TXH5" s="205"/>
      <c r="TXI5" s="204"/>
      <c r="TXJ5" s="171"/>
      <c r="TXK5" s="205"/>
      <c r="TXL5" s="204"/>
      <c r="TXM5" s="171"/>
      <c r="TXN5" s="205"/>
      <c r="TXO5" s="204"/>
      <c r="TXP5" s="171"/>
      <c r="TXQ5" s="205"/>
      <c r="TXR5" s="204"/>
      <c r="TXS5" s="171"/>
      <c r="TXT5" s="205"/>
      <c r="TXU5" s="204"/>
      <c r="TXV5" s="171"/>
      <c r="TXW5" s="205"/>
      <c r="TXX5" s="204"/>
      <c r="TXY5" s="171"/>
      <c r="TXZ5" s="205"/>
      <c r="TYA5" s="204"/>
      <c r="TYB5" s="171"/>
      <c r="TYC5" s="205"/>
      <c r="TYD5" s="204"/>
      <c r="TYE5" s="171"/>
      <c r="TYF5" s="205"/>
      <c r="TYG5" s="204"/>
      <c r="TYH5" s="171"/>
      <c r="TYI5" s="205"/>
      <c r="TYJ5" s="204"/>
      <c r="TYK5" s="171"/>
      <c r="TYL5" s="205"/>
      <c r="TYM5" s="204"/>
      <c r="TYN5" s="171"/>
      <c r="TYO5" s="205"/>
      <c r="TYP5" s="204"/>
      <c r="TYQ5" s="171"/>
      <c r="TYR5" s="205"/>
      <c r="TYS5" s="204"/>
      <c r="TYT5" s="171"/>
      <c r="TYU5" s="205"/>
      <c r="TYV5" s="204"/>
      <c r="TYW5" s="171"/>
      <c r="TYX5" s="205"/>
      <c r="TYY5" s="204"/>
      <c r="TYZ5" s="171"/>
      <c r="TZA5" s="205"/>
      <c r="TZB5" s="204"/>
      <c r="TZC5" s="171"/>
      <c r="TZD5" s="205"/>
      <c r="TZE5" s="204"/>
      <c r="TZF5" s="171"/>
      <c r="TZG5" s="205"/>
      <c r="TZH5" s="204"/>
      <c r="TZI5" s="171"/>
      <c r="TZJ5" s="205"/>
      <c r="TZK5" s="204"/>
      <c r="TZL5" s="171"/>
      <c r="TZM5" s="205"/>
      <c r="TZN5" s="204"/>
      <c r="TZO5" s="171"/>
      <c r="TZP5" s="205"/>
      <c r="TZQ5" s="204"/>
      <c r="TZR5" s="171"/>
      <c r="TZS5" s="205"/>
      <c r="TZT5" s="204"/>
      <c r="TZU5" s="171"/>
      <c r="TZV5" s="205"/>
      <c r="TZW5" s="204"/>
      <c r="TZX5" s="171"/>
      <c r="TZY5" s="205"/>
      <c r="TZZ5" s="204"/>
      <c r="UAA5" s="171"/>
      <c r="UAB5" s="205"/>
      <c r="UAC5" s="204"/>
      <c r="UAD5" s="171"/>
      <c r="UAE5" s="205"/>
      <c r="UAF5" s="204"/>
      <c r="UAG5" s="171"/>
      <c r="UAH5" s="205"/>
      <c r="UAI5" s="204"/>
      <c r="UAJ5" s="171"/>
      <c r="UAK5" s="205"/>
      <c r="UAL5" s="204"/>
      <c r="UAM5" s="171"/>
      <c r="UAN5" s="205"/>
      <c r="UAO5" s="204"/>
      <c r="UAP5" s="171"/>
      <c r="UAQ5" s="205"/>
      <c r="UAR5" s="204"/>
      <c r="UAS5" s="171"/>
      <c r="UAT5" s="205"/>
      <c r="UAU5" s="204"/>
      <c r="UAV5" s="171"/>
      <c r="UAW5" s="205"/>
      <c r="UAX5" s="204"/>
      <c r="UAY5" s="171"/>
      <c r="UAZ5" s="205"/>
      <c r="UBA5" s="204"/>
      <c r="UBB5" s="171"/>
      <c r="UBC5" s="205"/>
      <c r="UBD5" s="204"/>
      <c r="UBE5" s="171"/>
      <c r="UBF5" s="205"/>
      <c r="UBG5" s="204"/>
      <c r="UBH5" s="171"/>
      <c r="UBI5" s="205"/>
      <c r="UBJ5" s="204"/>
      <c r="UBK5" s="171"/>
      <c r="UBL5" s="205"/>
      <c r="UBM5" s="204"/>
      <c r="UBN5" s="171"/>
      <c r="UBO5" s="205"/>
      <c r="UBP5" s="204"/>
      <c r="UBQ5" s="171"/>
      <c r="UBR5" s="205"/>
      <c r="UBS5" s="204"/>
      <c r="UBT5" s="171"/>
      <c r="UBU5" s="205"/>
      <c r="UBV5" s="204"/>
      <c r="UBW5" s="171"/>
      <c r="UBX5" s="205"/>
      <c r="UBY5" s="204"/>
      <c r="UBZ5" s="171"/>
      <c r="UCA5" s="205"/>
      <c r="UCB5" s="204"/>
      <c r="UCC5" s="171"/>
      <c r="UCD5" s="205"/>
      <c r="UCE5" s="204"/>
      <c r="UCF5" s="171"/>
      <c r="UCG5" s="205"/>
      <c r="UCH5" s="204"/>
      <c r="UCI5" s="171"/>
      <c r="UCJ5" s="205"/>
      <c r="UCK5" s="204"/>
      <c r="UCL5" s="171"/>
      <c r="UCM5" s="205"/>
      <c r="UCN5" s="204"/>
      <c r="UCO5" s="171"/>
      <c r="UCP5" s="205"/>
      <c r="UCQ5" s="204"/>
      <c r="UCR5" s="171"/>
      <c r="UCS5" s="205"/>
      <c r="UCT5" s="204"/>
      <c r="UCU5" s="171"/>
      <c r="UCV5" s="205"/>
      <c r="UCW5" s="204"/>
      <c r="UCX5" s="171"/>
      <c r="UCY5" s="205"/>
      <c r="UCZ5" s="204"/>
      <c r="UDA5" s="171"/>
      <c r="UDB5" s="205"/>
      <c r="UDC5" s="204"/>
      <c r="UDD5" s="171"/>
      <c r="UDE5" s="205"/>
      <c r="UDF5" s="204"/>
      <c r="UDG5" s="171"/>
      <c r="UDH5" s="205"/>
      <c r="UDI5" s="204"/>
      <c r="UDJ5" s="171"/>
      <c r="UDK5" s="205"/>
      <c r="UDL5" s="204"/>
      <c r="UDM5" s="171"/>
      <c r="UDN5" s="205"/>
      <c r="UDO5" s="204"/>
      <c r="UDP5" s="171"/>
      <c r="UDQ5" s="205"/>
      <c r="UDR5" s="204"/>
      <c r="UDS5" s="171"/>
      <c r="UDT5" s="205"/>
      <c r="UDU5" s="204"/>
      <c r="UDV5" s="171"/>
      <c r="UDW5" s="205"/>
      <c r="UDX5" s="204"/>
      <c r="UDY5" s="171"/>
      <c r="UDZ5" s="205"/>
      <c r="UEA5" s="204"/>
      <c r="UEB5" s="171"/>
      <c r="UEC5" s="205"/>
      <c r="UED5" s="204"/>
      <c r="UEE5" s="171"/>
      <c r="UEF5" s="205"/>
      <c r="UEG5" s="204"/>
      <c r="UEH5" s="171"/>
      <c r="UEI5" s="205"/>
      <c r="UEJ5" s="204"/>
      <c r="UEK5" s="171"/>
      <c r="UEL5" s="205"/>
      <c r="UEM5" s="204"/>
      <c r="UEN5" s="171"/>
      <c r="UEO5" s="205"/>
      <c r="UEP5" s="204"/>
      <c r="UEQ5" s="171"/>
      <c r="UER5" s="205"/>
      <c r="UES5" s="204"/>
      <c r="UET5" s="171"/>
      <c r="UEU5" s="205"/>
      <c r="UEV5" s="204"/>
      <c r="UEW5" s="171"/>
      <c r="UEX5" s="205"/>
      <c r="UEY5" s="204"/>
      <c r="UEZ5" s="171"/>
      <c r="UFA5" s="205"/>
      <c r="UFB5" s="204"/>
      <c r="UFC5" s="171"/>
      <c r="UFD5" s="205"/>
      <c r="UFE5" s="204"/>
      <c r="UFF5" s="171"/>
      <c r="UFG5" s="205"/>
      <c r="UFH5" s="204"/>
      <c r="UFI5" s="171"/>
      <c r="UFJ5" s="205"/>
      <c r="UFK5" s="204"/>
      <c r="UFL5" s="171"/>
      <c r="UFM5" s="205"/>
      <c r="UFN5" s="204"/>
      <c r="UFO5" s="171"/>
      <c r="UFP5" s="205"/>
      <c r="UFQ5" s="204"/>
      <c r="UFR5" s="171"/>
      <c r="UFS5" s="205"/>
      <c r="UFT5" s="204"/>
      <c r="UFU5" s="171"/>
      <c r="UFV5" s="205"/>
      <c r="UFW5" s="204"/>
      <c r="UFX5" s="171"/>
      <c r="UFY5" s="205"/>
      <c r="UFZ5" s="204"/>
      <c r="UGA5" s="171"/>
      <c r="UGB5" s="205"/>
      <c r="UGC5" s="204"/>
      <c r="UGD5" s="171"/>
      <c r="UGE5" s="205"/>
      <c r="UGF5" s="204"/>
      <c r="UGG5" s="171"/>
      <c r="UGH5" s="205"/>
      <c r="UGI5" s="204"/>
      <c r="UGJ5" s="171"/>
      <c r="UGK5" s="205"/>
      <c r="UGL5" s="204"/>
      <c r="UGM5" s="171"/>
      <c r="UGN5" s="205"/>
      <c r="UGO5" s="204"/>
      <c r="UGP5" s="171"/>
      <c r="UGQ5" s="205"/>
      <c r="UGR5" s="204"/>
      <c r="UGS5" s="171"/>
      <c r="UGT5" s="205"/>
      <c r="UGU5" s="204"/>
      <c r="UGV5" s="171"/>
      <c r="UGW5" s="205"/>
      <c r="UGX5" s="204"/>
      <c r="UGY5" s="171"/>
      <c r="UGZ5" s="205"/>
      <c r="UHA5" s="204"/>
      <c r="UHB5" s="171"/>
      <c r="UHC5" s="205"/>
      <c r="UHD5" s="204"/>
      <c r="UHE5" s="171"/>
      <c r="UHF5" s="205"/>
      <c r="UHG5" s="204"/>
      <c r="UHH5" s="171"/>
      <c r="UHI5" s="205"/>
      <c r="UHJ5" s="204"/>
      <c r="UHK5" s="171"/>
      <c r="UHL5" s="205"/>
      <c r="UHM5" s="204"/>
      <c r="UHN5" s="171"/>
      <c r="UHO5" s="205"/>
      <c r="UHP5" s="204"/>
      <c r="UHQ5" s="171"/>
      <c r="UHR5" s="205"/>
      <c r="UHS5" s="204"/>
      <c r="UHT5" s="171"/>
      <c r="UHU5" s="205"/>
      <c r="UHV5" s="204"/>
      <c r="UHW5" s="171"/>
      <c r="UHX5" s="205"/>
      <c r="UHY5" s="204"/>
      <c r="UHZ5" s="171"/>
      <c r="UIA5" s="205"/>
      <c r="UIB5" s="204"/>
      <c r="UIC5" s="171"/>
      <c r="UID5" s="205"/>
      <c r="UIE5" s="204"/>
      <c r="UIF5" s="171"/>
      <c r="UIG5" s="205"/>
      <c r="UIH5" s="204"/>
      <c r="UII5" s="171"/>
      <c r="UIJ5" s="205"/>
      <c r="UIK5" s="204"/>
      <c r="UIL5" s="171"/>
      <c r="UIM5" s="205"/>
      <c r="UIN5" s="204"/>
      <c r="UIO5" s="171"/>
      <c r="UIP5" s="205"/>
      <c r="UIQ5" s="204"/>
      <c r="UIR5" s="171"/>
      <c r="UIS5" s="205"/>
      <c r="UIT5" s="204"/>
      <c r="UIU5" s="171"/>
      <c r="UIV5" s="205"/>
      <c r="UIW5" s="204"/>
      <c r="UIX5" s="171"/>
      <c r="UIY5" s="205"/>
      <c r="UIZ5" s="204"/>
      <c r="UJA5" s="171"/>
      <c r="UJB5" s="205"/>
      <c r="UJC5" s="204"/>
      <c r="UJD5" s="171"/>
      <c r="UJE5" s="205"/>
      <c r="UJF5" s="204"/>
      <c r="UJG5" s="171"/>
      <c r="UJH5" s="205"/>
      <c r="UJI5" s="204"/>
      <c r="UJJ5" s="171"/>
      <c r="UJK5" s="205"/>
      <c r="UJL5" s="204"/>
      <c r="UJM5" s="171"/>
      <c r="UJN5" s="205"/>
      <c r="UJO5" s="204"/>
      <c r="UJP5" s="171"/>
      <c r="UJQ5" s="205"/>
      <c r="UJR5" s="204"/>
      <c r="UJS5" s="171"/>
      <c r="UJT5" s="205"/>
      <c r="UJU5" s="204"/>
      <c r="UJV5" s="171"/>
      <c r="UJW5" s="205"/>
      <c r="UJX5" s="204"/>
      <c r="UJY5" s="171"/>
      <c r="UJZ5" s="205"/>
      <c r="UKA5" s="204"/>
      <c r="UKB5" s="171"/>
      <c r="UKC5" s="205"/>
      <c r="UKD5" s="204"/>
      <c r="UKE5" s="171"/>
      <c r="UKF5" s="205"/>
      <c r="UKG5" s="204"/>
      <c r="UKH5" s="171"/>
      <c r="UKI5" s="205"/>
      <c r="UKJ5" s="204"/>
      <c r="UKK5" s="171"/>
      <c r="UKL5" s="205"/>
      <c r="UKM5" s="204"/>
      <c r="UKN5" s="171"/>
      <c r="UKO5" s="205"/>
      <c r="UKP5" s="204"/>
      <c r="UKQ5" s="171"/>
      <c r="UKR5" s="205"/>
      <c r="UKS5" s="204"/>
      <c r="UKT5" s="171"/>
      <c r="UKU5" s="205"/>
      <c r="UKV5" s="204"/>
      <c r="UKW5" s="171"/>
      <c r="UKX5" s="205"/>
      <c r="UKY5" s="204"/>
      <c r="UKZ5" s="171"/>
      <c r="ULA5" s="205"/>
      <c r="ULB5" s="204"/>
      <c r="ULC5" s="171"/>
      <c r="ULD5" s="205"/>
      <c r="ULE5" s="204"/>
      <c r="ULF5" s="171"/>
      <c r="ULG5" s="205"/>
      <c r="ULH5" s="204"/>
      <c r="ULI5" s="171"/>
      <c r="ULJ5" s="205"/>
      <c r="ULK5" s="204"/>
      <c r="ULL5" s="171"/>
      <c r="ULM5" s="205"/>
      <c r="ULN5" s="204"/>
      <c r="ULO5" s="171"/>
      <c r="ULP5" s="205"/>
      <c r="ULQ5" s="204"/>
      <c r="ULR5" s="171"/>
      <c r="ULS5" s="205"/>
      <c r="ULT5" s="204"/>
      <c r="ULU5" s="171"/>
      <c r="ULV5" s="205"/>
      <c r="ULW5" s="204"/>
      <c r="ULX5" s="171"/>
      <c r="ULY5" s="205"/>
      <c r="ULZ5" s="204"/>
      <c r="UMA5" s="171"/>
      <c r="UMB5" s="205"/>
      <c r="UMC5" s="204"/>
      <c r="UMD5" s="171"/>
      <c r="UME5" s="205"/>
      <c r="UMF5" s="204"/>
      <c r="UMG5" s="171"/>
      <c r="UMH5" s="205"/>
      <c r="UMI5" s="204"/>
      <c r="UMJ5" s="171"/>
      <c r="UMK5" s="205"/>
      <c r="UML5" s="204"/>
      <c r="UMM5" s="171"/>
      <c r="UMN5" s="205"/>
      <c r="UMO5" s="204"/>
      <c r="UMP5" s="171"/>
      <c r="UMQ5" s="205"/>
      <c r="UMR5" s="204"/>
      <c r="UMS5" s="171"/>
      <c r="UMT5" s="205"/>
      <c r="UMU5" s="204"/>
      <c r="UMV5" s="171"/>
      <c r="UMW5" s="205"/>
      <c r="UMX5" s="204"/>
      <c r="UMY5" s="171"/>
      <c r="UMZ5" s="205"/>
      <c r="UNA5" s="204"/>
      <c r="UNB5" s="171"/>
      <c r="UNC5" s="205"/>
      <c r="UND5" s="204"/>
      <c r="UNE5" s="171"/>
      <c r="UNF5" s="205"/>
      <c r="UNG5" s="204"/>
      <c r="UNH5" s="171"/>
      <c r="UNI5" s="205"/>
      <c r="UNJ5" s="204"/>
      <c r="UNK5" s="171"/>
      <c r="UNL5" s="205"/>
      <c r="UNM5" s="204"/>
      <c r="UNN5" s="171"/>
      <c r="UNO5" s="205"/>
      <c r="UNP5" s="204"/>
      <c r="UNQ5" s="171"/>
      <c r="UNR5" s="205"/>
      <c r="UNS5" s="204"/>
      <c r="UNT5" s="171"/>
      <c r="UNU5" s="205"/>
      <c r="UNV5" s="204"/>
      <c r="UNW5" s="171"/>
      <c r="UNX5" s="205"/>
      <c r="UNY5" s="204"/>
      <c r="UNZ5" s="171"/>
      <c r="UOA5" s="205"/>
      <c r="UOB5" s="204"/>
      <c r="UOC5" s="171"/>
      <c r="UOD5" s="205"/>
      <c r="UOE5" s="204"/>
      <c r="UOF5" s="171"/>
      <c r="UOG5" s="205"/>
      <c r="UOH5" s="204"/>
      <c r="UOI5" s="171"/>
      <c r="UOJ5" s="205"/>
      <c r="UOK5" s="204"/>
      <c r="UOL5" s="171"/>
      <c r="UOM5" s="205"/>
      <c r="UON5" s="204"/>
      <c r="UOO5" s="171"/>
      <c r="UOP5" s="205"/>
      <c r="UOQ5" s="204"/>
      <c r="UOR5" s="171"/>
      <c r="UOS5" s="205"/>
      <c r="UOT5" s="204"/>
      <c r="UOU5" s="171"/>
      <c r="UOV5" s="205"/>
      <c r="UOW5" s="204"/>
      <c r="UOX5" s="171"/>
      <c r="UOY5" s="205"/>
      <c r="UOZ5" s="204"/>
      <c r="UPA5" s="171"/>
      <c r="UPB5" s="205"/>
      <c r="UPC5" s="204"/>
      <c r="UPD5" s="171"/>
      <c r="UPE5" s="205"/>
      <c r="UPF5" s="204"/>
      <c r="UPG5" s="171"/>
      <c r="UPH5" s="205"/>
      <c r="UPI5" s="204"/>
      <c r="UPJ5" s="171"/>
      <c r="UPK5" s="205"/>
      <c r="UPL5" s="204"/>
      <c r="UPM5" s="171"/>
      <c r="UPN5" s="205"/>
      <c r="UPO5" s="204"/>
      <c r="UPP5" s="171"/>
      <c r="UPQ5" s="205"/>
      <c r="UPR5" s="204"/>
      <c r="UPS5" s="171"/>
      <c r="UPT5" s="205"/>
      <c r="UPU5" s="204"/>
      <c r="UPV5" s="171"/>
      <c r="UPW5" s="205"/>
      <c r="UPX5" s="204"/>
      <c r="UPY5" s="171"/>
      <c r="UPZ5" s="205"/>
      <c r="UQA5" s="204"/>
      <c r="UQB5" s="171"/>
      <c r="UQC5" s="205"/>
      <c r="UQD5" s="204"/>
      <c r="UQE5" s="171"/>
      <c r="UQF5" s="205"/>
      <c r="UQG5" s="204"/>
      <c r="UQH5" s="171"/>
      <c r="UQI5" s="205"/>
      <c r="UQJ5" s="204"/>
      <c r="UQK5" s="171"/>
      <c r="UQL5" s="205"/>
      <c r="UQM5" s="204"/>
      <c r="UQN5" s="171"/>
      <c r="UQO5" s="205"/>
      <c r="UQP5" s="204"/>
      <c r="UQQ5" s="171"/>
      <c r="UQR5" s="205"/>
      <c r="UQS5" s="204"/>
      <c r="UQT5" s="171"/>
      <c r="UQU5" s="205"/>
      <c r="UQV5" s="204"/>
      <c r="UQW5" s="171"/>
      <c r="UQX5" s="205"/>
      <c r="UQY5" s="204"/>
      <c r="UQZ5" s="171"/>
      <c r="URA5" s="205"/>
      <c r="URB5" s="204"/>
      <c r="URC5" s="171"/>
      <c r="URD5" s="205"/>
      <c r="URE5" s="204"/>
      <c r="URF5" s="171"/>
      <c r="URG5" s="205"/>
      <c r="URH5" s="204"/>
      <c r="URI5" s="171"/>
      <c r="URJ5" s="205"/>
      <c r="URK5" s="204"/>
      <c r="URL5" s="171"/>
      <c r="URM5" s="205"/>
      <c r="URN5" s="204"/>
      <c r="URO5" s="171"/>
      <c r="URP5" s="205"/>
      <c r="URQ5" s="204"/>
      <c r="URR5" s="171"/>
      <c r="URS5" s="205"/>
      <c r="URT5" s="204"/>
      <c r="URU5" s="171"/>
      <c r="URV5" s="205"/>
      <c r="URW5" s="204"/>
      <c r="URX5" s="171"/>
      <c r="URY5" s="205"/>
      <c r="URZ5" s="204"/>
      <c r="USA5" s="171"/>
      <c r="USB5" s="205"/>
      <c r="USC5" s="204"/>
      <c r="USD5" s="171"/>
      <c r="USE5" s="205"/>
      <c r="USF5" s="204"/>
      <c r="USG5" s="171"/>
      <c r="USH5" s="205"/>
      <c r="USI5" s="204"/>
      <c r="USJ5" s="171"/>
      <c r="USK5" s="205"/>
      <c r="USL5" s="204"/>
      <c r="USM5" s="171"/>
      <c r="USN5" s="205"/>
      <c r="USO5" s="204"/>
      <c r="USP5" s="171"/>
      <c r="USQ5" s="205"/>
      <c r="USR5" s="204"/>
      <c r="USS5" s="171"/>
      <c r="UST5" s="205"/>
      <c r="USU5" s="204"/>
      <c r="USV5" s="171"/>
      <c r="USW5" s="205"/>
      <c r="USX5" s="204"/>
      <c r="USY5" s="171"/>
      <c r="USZ5" s="205"/>
      <c r="UTA5" s="204"/>
      <c r="UTB5" s="171"/>
      <c r="UTC5" s="205"/>
      <c r="UTD5" s="204"/>
      <c r="UTE5" s="171"/>
      <c r="UTF5" s="205"/>
      <c r="UTG5" s="204"/>
      <c r="UTH5" s="171"/>
      <c r="UTI5" s="205"/>
      <c r="UTJ5" s="204"/>
      <c r="UTK5" s="171"/>
      <c r="UTL5" s="205"/>
      <c r="UTM5" s="204"/>
      <c r="UTN5" s="171"/>
      <c r="UTO5" s="205"/>
      <c r="UTP5" s="204"/>
      <c r="UTQ5" s="171"/>
      <c r="UTR5" s="205"/>
      <c r="UTS5" s="204"/>
      <c r="UTT5" s="171"/>
      <c r="UTU5" s="205"/>
      <c r="UTV5" s="204"/>
      <c r="UTW5" s="171"/>
      <c r="UTX5" s="205"/>
      <c r="UTY5" s="204"/>
      <c r="UTZ5" s="171"/>
      <c r="UUA5" s="205"/>
      <c r="UUB5" s="204"/>
      <c r="UUC5" s="171"/>
      <c r="UUD5" s="205"/>
      <c r="UUE5" s="204"/>
      <c r="UUF5" s="171"/>
      <c r="UUG5" s="205"/>
      <c r="UUH5" s="204"/>
      <c r="UUI5" s="171"/>
      <c r="UUJ5" s="205"/>
      <c r="UUK5" s="204"/>
      <c r="UUL5" s="171"/>
      <c r="UUM5" s="205"/>
      <c r="UUN5" s="204"/>
      <c r="UUO5" s="171"/>
      <c r="UUP5" s="205"/>
      <c r="UUQ5" s="204"/>
      <c r="UUR5" s="171"/>
      <c r="UUS5" s="205"/>
      <c r="UUT5" s="204"/>
      <c r="UUU5" s="171"/>
      <c r="UUV5" s="205"/>
      <c r="UUW5" s="204"/>
      <c r="UUX5" s="171"/>
      <c r="UUY5" s="205"/>
      <c r="UUZ5" s="204"/>
      <c r="UVA5" s="171"/>
      <c r="UVB5" s="205"/>
      <c r="UVC5" s="204"/>
      <c r="UVD5" s="171"/>
      <c r="UVE5" s="205"/>
      <c r="UVF5" s="204"/>
      <c r="UVG5" s="171"/>
      <c r="UVH5" s="205"/>
      <c r="UVI5" s="204"/>
      <c r="UVJ5" s="171"/>
      <c r="UVK5" s="205"/>
      <c r="UVL5" s="204"/>
      <c r="UVM5" s="171"/>
      <c r="UVN5" s="205"/>
      <c r="UVO5" s="204"/>
      <c r="UVP5" s="171"/>
      <c r="UVQ5" s="205"/>
      <c r="UVR5" s="204"/>
      <c r="UVS5" s="171"/>
      <c r="UVT5" s="205"/>
      <c r="UVU5" s="204"/>
      <c r="UVV5" s="171"/>
      <c r="UVW5" s="205"/>
      <c r="UVX5" s="204"/>
      <c r="UVY5" s="171"/>
      <c r="UVZ5" s="205"/>
      <c r="UWA5" s="204"/>
      <c r="UWB5" s="171"/>
      <c r="UWC5" s="205"/>
      <c r="UWD5" s="204"/>
      <c r="UWE5" s="171"/>
      <c r="UWF5" s="205"/>
      <c r="UWG5" s="204"/>
      <c r="UWH5" s="171"/>
      <c r="UWI5" s="205"/>
      <c r="UWJ5" s="204"/>
      <c r="UWK5" s="171"/>
      <c r="UWL5" s="205"/>
      <c r="UWM5" s="204"/>
      <c r="UWN5" s="171"/>
      <c r="UWO5" s="205"/>
      <c r="UWP5" s="204"/>
      <c r="UWQ5" s="171"/>
      <c r="UWR5" s="205"/>
      <c r="UWS5" s="204"/>
      <c r="UWT5" s="171"/>
      <c r="UWU5" s="205"/>
      <c r="UWV5" s="204"/>
      <c r="UWW5" s="171"/>
      <c r="UWX5" s="205"/>
      <c r="UWY5" s="204"/>
      <c r="UWZ5" s="171"/>
      <c r="UXA5" s="205"/>
      <c r="UXB5" s="204"/>
      <c r="UXC5" s="171"/>
      <c r="UXD5" s="205"/>
      <c r="UXE5" s="204"/>
      <c r="UXF5" s="171"/>
      <c r="UXG5" s="205"/>
      <c r="UXH5" s="204"/>
      <c r="UXI5" s="171"/>
      <c r="UXJ5" s="205"/>
      <c r="UXK5" s="204"/>
      <c r="UXL5" s="171"/>
      <c r="UXM5" s="205"/>
      <c r="UXN5" s="204"/>
      <c r="UXO5" s="171"/>
      <c r="UXP5" s="205"/>
      <c r="UXQ5" s="204"/>
      <c r="UXR5" s="171"/>
      <c r="UXS5" s="205"/>
      <c r="UXT5" s="204"/>
      <c r="UXU5" s="171"/>
      <c r="UXV5" s="205"/>
      <c r="UXW5" s="204"/>
      <c r="UXX5" s="171"/>
      <c r="UXY5" s="205"/>
      <c r="UXZ5" s="204"/>
      <c r="UYA5" s="171"/>
      <c r="UYB5" s="205"/>
      <c r="UYC5" s="204"/>
      <c r="UYD5" s="171"/>
      <c r="UYE5" s="205"/>
      <c r="UYF5" s="204"/>
      <c r="UYG5" s="171"/>
      <c r="UYH5" s="205"/>
      <c r="UYI5" s="204"/>
      <c r="UYJ5" s="171"/>
      <c r="UYK5" s="205"/>
      <c r="UYL5" s="204"/>
      <c r="UYM5" s="171"/>
      <c r="UYN5" s="205"/>
      <c r="UYO5" s="204"/>
      <c r="UYP5" s="171"/>
      <c r="UYQ5" s="205"/>
      <c r="UYR5" s="204"/>
      <c r="UYS5" s="171"/>
      <c r="UYT5" s="205"/>
      <c r="UYU5" s="204"/>
      <c r="UYV5" s="171"/>
      <c r="UYW5" s="205"/>
      <c r="UYX5" s="204"/>
      <c r="UYY5" s="171"/>
      <c r="UYZ5" s="205"/>
      <c r="UZA5" s="204"/>
      <c r="UZB5" s="171"/>
      <c r="UZC5" s="205"/>
      <c r="UZD5" s="204"/>
      <c r="UZE5" s="171"/>
      <c r="UZF5" s="205"/>
      <c r="UZG5" s="204"/>
      <c r="UZH5" s="171"/>
      <c r="UZI5" s="205"/>
      <c r="UZJ5" s="204"/>
      <c r="UZK5" s="171"/>
      <c r="UZL5" s="205"/>
      <c r="UZM5" s="204"/>
      <c r="UZN5" s="171"/>
      <c r="UZO5" s="205"/>
      <c r="UZP5" s="204"/>
      <c r="UZQ5" s="171"/>
      <c r="UZR5" s="205"/>
      <c r="UZS5" s="204"/>
      <c r="UZT5" s="171"/>
      <c r="UZU5" s="205"/>
      <c r="UZV5" s="204"/>
      <c r="UZW5" s="171"/>
      <c r="UZX5" s="205"/>
      <c r="UZY5" s="204"/>
      <c r="UZZ5" s="171"/>
      <c r="VAA5" s="205"/>
      <c r="VAB5" s="204"/>
      <c r="VAC5" s="171"/>
      <c r="VAD5" s="205"/>
      <c r="VAE5" s="204"/>
      <c r="VAF5" s="171"/>
      <c r="VAG5" s="205"/>
      <c r="VAH5" s="204"/>
      <c r="VAI5" s="171"/>
      <c r="VAJ5" s="205"/>
      <c r="VAK5" s="204"/>
      <c r="VAL5" s="171"/>
      <c r="VAM5" s="205"/>
      <c r="VAN5" s="204"/>
      <c r="VAO5" s="171"/>
      <c r="VAP5" s="205"/>
      <c r="VAQ5" s="204"/>
      <c r="VAR5" s="171"/>
      <c r="VAS5" s="205"/>
      <c r="VAT5" s="204"/>
      <c r="VAU5" s="171"/>
      <c r="VAV5" s="205"/>
      <c r="VAW5" s="204"/>
      <c r="VAX5" s="171"/>
      <c r="VAY5" s="205"/>
      <c r="VAZ5" s="204"/>
      <c r="VBA5" s="171"/>
      <c r="VBB5" s="205"/>
      <c r="VBC5" s="204"/>
      <c r="VBD5" s="171"/>
      <c r="VBE5" s="205"/>
      <c r="VBF5" s="204"/>
      <c r="VBG5" s="171"/>
      <c r="VBH5" s="205"/>
      <c r="VBI5" s="204"/>
      <c r="VBJ5" s="171"/>
      <c r="VBK5" s="205"/>
      <c r="VBL5" s="204"/>
      <c r="VBM5" s="171"/>
      <c r="VBN5" s="205"/>
      <c r="VBO5" s="204"/>
      <c r="VBP5" s="171"/>
      <c r="VBQ5" s="205"/>
      <c r="VBR5" s="204"/>
      <c r="VBS5" s="171"/>
      <c r="VBT5" s="205"/>
      <c r="VBU5" s="204"/>
      <c r="VBV5" s="171"/>
      <c r="VBW5" s="205"/>
      <c r="VBX5" s="204"/>
      <c r="VBY5" s="171"/>
      <c r="VBZ5" s="205"/>
      <c r="VCA5" s="204"/>
      <c r="VCB5" s="171"/>
      <c r="VCC5" s="205"/>
      <c r="VCD5" s="204"/>
      <c r="VCE5" s="171"/>
      <c r="VCF5" s="205"/>
      <c r="VCG5" s="204"/>
      <c r="VCH5" s="171"/>
      <c r="VCI5" s="205"/>
      <c r="VCJ5" s="204"/>
      <c r="VCK5" s="171"/>
      <c r="VCL5" s="205"/>
      <c r="VCM5" s="204"/>
      <c r="VCN5" s="171"/>
      <c r="VCO5" s="205"/>
      <c r="VCP5" s="204"/>
      <c r="VCQ5" s="171"/>
      <c r="VCR5" s="205"/>
      <c r="VCS5" s="204"/>
      <c r="VCT5" s="171"/>
      <c r="VCU5" s="205"/>
      <c r="VCV5" s="204"/>
      <c r="VCW5" s="171"/>
      <c r="VCX5" s="205"/>
      <c r="VCY5" s="204"/>
      <c r="VCZ5" s="171"/>
      <c r="VDA5" s="205"/>
      <c r="VDB5" s="204"/>
      <c r="VDC5" s="171"/>
      <c r="VDD5" s="205"/>
      <c r="VDE5" s="204"/>
      <c r="VDF5" s="171"/>
      <c r="VDG5" s="205"/>
      <c r="VDH5" s="204"/>
      <c r="VDI5" s="171"/>
      <c r="VDJ5" s="205"/>
      <c r="VDK5" s="204"/>
      <c r="VDL5" s="171"/>
      <c r="VDM5" s="205"/>
      <c r="VDN5" s="204"/>
      <c r="VDO5" s="171"/>
      <c r="VDP5" s="205"/>
      <c r="VDQ5" s="204"/>
      <c r="VDR5" s="171"/>
      <c r="VDS5" s="205"/>
      <c r="VDT5" s="204"/>
      <c r="VDU5" s="171"/>
      <c r="VDV5" s="205"/>
      <c r="VDW5" s="204"/>
      <c r="VDX5" s="171"/>
      <c r="VDY5" s="205"/>
      <c r="VDZ5" s="204"/>
      <c r="VEA5" s="171"/>
      <c r="VEB5" s="205"/>
      <c r="VEC5" s="204"/>
      <c r="VED5" s="171"/>
      <c r="VEE5" s="205"/>
      <c r="VEF5" s="204"/>
      <c r="VEG5" s="171"/>
      <c r="VEH5" s="205"/>
      <c r="VEI5" s="204"/>
      <c r="VEJ5" s="171"/>
      <c r="VEK5" s="205"/>
      <c r="VEL5" s="204"/>
      <c r="VEM5" s="171"/>
      <c r="VEN5" s="205"/>
      <c r="VEO5" s="204"/>
      <c r="VEP5" s="171"/>
      <c r="VEQ5" s="205"/>
      <c r="VER5" s="204"/>
      <c r="VES5" s="171"/>
      <c r="VET5" s="205"/>
      <c r="VEU5" s="204"/>
      <c r="VEV5" s="171"/>
      <c r="VEW5" s="205"/>
      <c r="VEX5" s="204"/>
      <c r="VEY5" s="171"/>
      <c r="VEZ5" s="205"/>
      <c r="VFA5" s="204"/>
      <c r="VFB5" s="171"/>
      <c r="VFC5" s="205"/>
      <c r="VFD5" s="204"/>
      <c r="VFE5" s="171"/>
      <c r="VFF5" s="205"/>
      <c r="VFG5" s="204"/>
      <c r="VFH5" s="171"/>
      <c r="VFI5" s="205"/>
      <c r="VFJ5" s="204"/>
      <c r="VFK5" s="171"/>
      <c r="VFL5" s="205"/>
      <c r="VFM5" s="204"/>
      <c r="VFN5" s="171"/>
      <c r="VFO5" s="205"/>
      <c r="VFP5" s="204"/>
      <c r="VFQ5" s="171"/>
      <c r="VFR5" s="205"/>
      <c r="VFS5" s="204"/>
      <c r="VFT5" s="171"/>
      <c r="VFU5" s="205"/>
      <c r="VFV5" s="204"/>
      <c r="VFW5" s="171"/>
      <c r="VFX5" s="205"/>
      <c r="VFY5" s="204"/>
      <c r="VFZ5" s="171"/>
      <c r="VGA5" s="205"/>
      <c r="VGB5" s="204"/>
      <c r="VGC5" s="171"/>
      <c r="VGD5" s="205"/>
      <c r="VGE5" s="204"/>
      <c r="VGF5" s="171"/>
      <c r="VGG5" s="205"/>
      <c r="VGH5" s="204"/>
      <c r="VGI5" s="171"/>
      <c r="VGJ5" s="205"/>
      <c r="VGK5" s="204"/>
      <c r="VGL5" s="171"/>
      <c r="VGM5" s="205"/>
      <c r="VGN5" s="204"/>
      <c r="VGO5" s="171"/>
      <c r="VGP5" s="205"/>
      <c r="VGQ5" s="204"/>
      <c r="VGR5" s="171"/>
      <c r="VGS5" s="205"/>
      <c r="VGT5" s="204"/>
      <c r="VGU5" s="171"/>
      <c r="VGV5" s="205"/>
      <c r="VGW5" s="204"/>
      <c r="VGX5" s="171"/>
      <c r="VGY5" s="205"/>
      <c r="VGZ5" s="204"/>
      <c r="VHA5" s="171"/>
      <c r="VHB5" s="205"/>
      <c r="VHC5" s="204"/>
      <c r="VHD5" s="171"/>
      <c r="VHE5" s="205"/>
      <c r="VHF5" s="204"/>
      <c r="VHG5" s="171"/>
      <c r="VHH5" s="205"/>
      <c r="VHI5" s="204"/>
      <c r="VHJ5" s="171"/>
      <c r="VHK5" s="205"/>
      <c r="VHL5" s="204"/>
      <c r="VHM5" s="171"/>
      <c r="VHN5" s="205"/>
      <c r="VHO5" s="204"/>
      <c r="VHP5" s="171"/>
      <c r="VHQ5" s="205"/>
      <c r="VHR5" s="204"/>
      <c r="VHS5" s="171"/>
      <c r="VHT5" s="205"/>
      <c r="VHU5" s="204"/>
      <c r="VHV5" s="171"/>
      <c r="VHW5" s="205"/>
      <c r="VHX5" s="204"/>
      <c r="VHY5" s="171"/>
      <c r="VHZ5" s="205"/>
      <c r="VIA5" s="204"/>
      <c r="VIB5" s="171"/>
      <c r="VIC5" s="205"/>
      <c r="VID5" s="204"/>
      <c r="VIE5" s="171"/>
      <c r="VIF5" s="205"/>
      <c r="VIG5" s="204"/>
      <c r="VIH5" s="171"/>
      <c r="VII5" s="205"/>
      <c r="VIJ5" s="204"/>
      <c r="VIK5" s="171"/>
      <c r="VIL5" s="205"/>
      <c r="VIM5" s="204"/>
      <c r="VIN5" s="171"/>
      <c r="VIO5" s="205"/>
      <c r="VIP5" s="204"/>
      <c r="VIQ5" s="171"/>
      <c r="VIR5" s="205"/>
      <c r="VIS5" s="204"/>
      <c r="VIT5" s="171"/>
      <c r="VIU5" s="205"/>
      <c r="VIV5" s="204"/>
      <c r="VIW5" s="171"/>
      <c r="VIX5" s="205"/>
      <c r="VIY5" s="204"/>
      <c r="VIZ5" s="171"/>
      <c r="VJA5" s="205"/>
      <c r="VJB5" s="204"/>
      <c r="VJC5" s="171"/>
      <c r="VJD5" s="205"/>
      <c r="VJE5" s="204"/>
      <c r="VJF5" s="171"/>
      <c r="VJG5" s="205"/>
      <c r="VJH5" s="204"/>
      <c r="VJI5" s="171"/>
      <c r="VJJ5" s="205"/>
      <c r="VJK5" s="204"/>
      <c r="VJL5" s="171"/>
      <c r="VJM5" s="205"/>
      <c r="VJN5" s="204"/>
      <c r="VJO5" s="171"/>
      <c r="VJP5" s="205"/>
      <c r="VJQ5" s="204"/>
      <c r="VJR5" s="171"/>
      <c r="VJS5" s="205"/>
      <c r="VJT5" s="204"/>
      <c r="VJU5" s="171"/>
      <c r="VJV5" s="205"/>
      <c r="VJW5" s="204"/>
      <c r="VJX5" s="171"/>
      <c r="VJY5" s="205"/>
      <c r="VJZ5" s="204"/>
      <c r="VKA5" s="171"/>
      <c r="VKB5" s="205"/>
      <c r="VKC5" s="204"/>
      <c r="VKD5" s="171"/>
      <c r="VKE5" s="205"/>
      <c r="VKF5" s="204"/>
      <c r="VKG5" s="171"/>
      <c r="VKH5" s="205"/>
      <c r="VKI5" s="204"/>
      <c r="VKJ5" s="171"/>
      <c r="VKK5" s="205"/>
      <c r="VKL5" s="204"/>
      <c r="VKM5" s="171"/>
      <c r="VKN5" s="205"/>
      <c r="VKO5" s="204"/>
      <c r="VKP5" s="171"/>
      <c r="VKQ5" s="205"/>
      <c r="VKR5" s="204"/>
      <c r="VKS5" s="171"/>
      <c r="VKT5" s="205"/>
      <c r="VKU5" s="204"/>
      <c r="VKV5" s="171"/>
      <c r="VKW5" s="205"/>
      <c r="VKX5" s="204"/>
      <c r="VKY5" s="171"/>
      <c r="VKZ5" s="205"/>
      <c r="VLA5" s="204"/>
      <c r="VLB5" s="171"/>
      <c r="VLC5" s="205"/>
      <c r="VLD5" s="204"/>
      <c r="VLE5" s="171"/>
      <c r="VLF5" s="205"/>
      <c r="VLG5" s="204"/>
      <c r="VLH5" s="171"/>
      <c r="VLI5" s="205"/>
      <c r="VLJ5" s="204"/>
      <c r="VLK5" s="171"/>
      <c r="VLL5" s="205"/>
      <c r="VLM5" s="204"/>
      <c r="VLN5" s="171"/>
      <c r="VLO5" s="205"/>
      <c r="VLP5" s="204"/>
      <c r="VLQ5" s="171"/>
      <c r="VLR5" s="205"/>
      <c r="VLS5" s="204"/>
      <c r="VLT5" s="171"/>
      <c r="VLU5" s="205"/>
      <c r="VLV5" s="204"/>
      <c r="VLW5" s="171"/>
      <c r="VLX5" s="205"/>
      <c r="VLY5" s="204"/>
      <c r="VLZ5" s="171"/>
      <c r="VMA5" s="205"/>
      <c r="VMB5" s="204"/>
      <c r="VMC5" s="171"/>
      <c r="VMD5" s="205"/>
      <c r="VME5" s="204"/>
      <c r="VMF5" s="171"/>
      <c r="VMG5" s="205"/>
      <c r="VMH5" s="204"/>
      <c r="VMI5" s="171"/>
      <c r="VMJ5" s="205"/>
      <c r="VMK5" s="204"/>
      <c r="VML5" s="171"/>
      <c r="VMM5" s="205"/>
      <c r="VMN5" s="204"/>
      <c r="VMO5" s="171"/>
      <c r="VMP5" s="205"/>
      <c r="VMQ5" s="204"/>
      <c r="VMR5" s="171"/>
      <c r="VMS5" s="205"/>
      <c r="VMT5" s="204"/>
      <c r="VMU5" s="171"/>
      <c r="VMV5" s="205"/>
      <c r="VMW5" s="204"/>
      <c r="VMX5" s="171"/>
      <c r="VMY5" s="205"/>
      <c r="VMZ5" s="204"/>
      <c r="VNA5" s="171"/>
      <c r="VNB5" s="205"/>
      <c r="VNC5" s="204"/>
      <c r="VND5" s="171"/>
      <c r="VNE5" s="205"/>
      <c r="VNF5" s="204"/>
      <c r="VNG5" s="171"/>
      <c r="VNH5" s="205"/>
      <c r="VNI5" s="204"/>
      <c r="VNJ5" s="171"/>
      <c r="VNK5" s="205"/>
      <c r="VNL5" s="204"/>
      <c r="VNM5" s="171"/>
      <c r="VNN5" s="205"/>
      <c r="VNO5" s="204"/>
      <c r="VNP5" s="171"/>
      <c r="VNQ5" s="205"/>
      <c r="VNR5" s="204"/>
      <c r="VNS5" s="171"/>
      <c r="VNT5" s="205"/>
      <c r="VNU5" s="204"/>
      <c r="VNV5" s="171"/>
      <c r="VNW5" s="205"/>
      <c r="VNX5" s="204"/>
      <c r="VNY5" s="171"/>
      <c r="VNZ5" s="205"/>
      <c r="VOA5" s="204"/>
      <c r="VOB5" s="171"/>
      <c r="VOC5" s="205"/>
      <c r="VOD5" s="204"/>
      <c r="VOE5" s="171"/>
      <c r="VOF5" s="205"/>
      <c r="VOG5" s="204"/>
      <c r="VOH5" s="171"/>
      <c r="VOI5" s="205"/>
      <c r="VOJ5" s="204"/>
      <c r="VOK5" s="171"/>
      <c r="VOL5" s="205"/>
      <c r="VOM5" s="204"/>
      <c r="VON5" s="171"/>
      <c r="VOO5" s="205"/>
      <c r="VOP5" s="204"/>
      <c r="VOQ5" s="171"/>
      <c r="VOR5" s="205"/>
      <c r="VOS5" s="204"/>
      <c r="VOT5" s="171"/>
      <c r="VOU5" s="205"/>
      <c r="VOV5" s="204"/>
      <c r="VOW5" s="171"/>
      <c r="VOX5" s="205"/>
      <c r="VOY5" s="204"/>
      <c r="VOZ5" s="171"/>
      <c r="VPA5" s="205"/>
      <c r="VPB5" s="204"/>
      <c r="VPC5" s="171"/>
      <c r="VPD5" s="205"/>
      <c r="VPE5" s="204"/>
      <c r="VPF5" s="171"/>
      <c r="VPG5" s="205"/>
      <c r="VPH5" s="204"/>
      <c r="VPI5" s="171"/>
      <c r="VPJ5" s="205"/>
      <c r="VPK5" s="204"/>
      <c r="VPL5" s="171"/>
      <c r="VPM5" s="205"/>
      <c r="VPN5" s="204"/>
      <c r="VPO5" s="171"/>
      <c r="VPP5" s="205"/>
      <c r="VPQ5" s="204"/>
      <c r="VPR5" s="171"/>
      <c r="VPS5" s="205"/>
      <c r="VPT5" s="204"/>
      <c r="VPU5" s="171"/>
      <c r="VPV5" s="205"/>
      <c r="VPW5" s="204"/>
      <c r="VPX5" s="171"/>
      <c r="VPY5" s="205"/>
      <c r="VPZ5" s="204"/>
      <c r="VQA5" s="171"/>
      <c r="VQB5" s="205"/>
      <c r="VQC5" s="204"/>
      <c r="VQD5" s="171"/>
      <c r="VQE5" s="205"/>
      <c r="VQF5" s="204"/>
      <c r="VQG5" s="171"/>
      <c r="VQH5" s="205"/>
      <c r="VQI5" s="204"/>
      <c r="VQJ5" s="171"/>
      <c r="VQK5" s="205"/>
      <c r="VQL5" s="204"/>
      <c r="VQM5" s="171"/>
      <c r="VQN5" s="205"/>
      <c r="VQO5" s="204"/>
      <c r="VQP5" s="171"/>
      <c r="VQQ5" s="205"/>
      <c r="VQR5" s="204"/>
      <c r="VQS5" s="171"/>
      <c r="VQT5" s="205"/>
      <c r="VQU5" s="204"/>
      <c r="VQV5" s="171"/>
      <c r="VQW5" s="205"/>
      <c r="VQX5" s="204"/>
      <c r="VQY5" s="171"/>
      <c r="VQZ5" s="205"/>
      <c r="VRA5" s="204"/>
      <c r="VRB5" s="171"/>
      <c r="VRC5" s="205"/>
      <c r="VRD5" s="204"/>
      <c r="VRE5" s="171"/>
      <c r="VRF5" s="205"/>
      <c r="VRG5" s="204"/>
      <c r="VRH5" s="171"/>
      <c r="VRI5" s="205"/>
      <c r="VRJ5" s="204"/>
      <c r="VRK5" s="171"/>
      <c r="VRL5" s="205"/>
      <c r="VRM5" s="204"/>
      <c r="VRN5" s="171"/>
      <c r="VRO5" s="205"/>
      <c r="VRP5" s="204"/>
      <c r="VRQ5" s="171"/>
      <c r="VRR5" s="205"/>
      <c r="VRS5" s="204"/>
      <c r="VRT5" s="171"/>
      <c r="VRU5" s="205"/>
      <c r="VRV5" s="204"/>
      <c r="VRW5" s="171"/>
      <c r="VRX5" s="205"/>
      <c r="VRY5" s="204"/>
      <c r="VRZ5" s="171"/>
      <c r="VSA5" s="205"/>
      <c r="VSB5" s="204"/>
      <c r="VSC5" s="171"/>
      <c r="VSD5" s="205"/>
      <c r="VSE5" s="204"/>
      <c r="VSF5" s="171"/>
      <c r="VSG5" s="205"/>
      <c r="VSH5" s="204"/>
      <c r="VSI5" s="171"/>
      <c r="VSJ5" s="205"/>
      <c r="VSK5" s="204"/>
      <c r="VSL5" s="171"/>
      <c r="VSM5" s="205"/>
      <c r="VSN5" s="204"/>
      <c r="VSO5" s="171"/>
      <c r="VSP5" s="205"/>
      <c r="VSQ5" s="204"/>
      <c r="VSR5" s="171"/>
      <c r="VSS5" s="205"/>
      <c r="VST5" s="204"/>
      <c r="VSU5" s="171"/>
      <c r="VSV5" s="205"/>
      <c r="VSW5" s="204"/>
      <c r="VSX5" s="171"/>
      <c r="VSY5" s="205"/>
      <c r="VSZ5" s="204"/>
      <c r="VTA5" s="171"/>
      <c r="VTB5" s="205"/>
      <c r="VTC5" s="204"/>
      <c r="VTD5" s="171"/>
      <c r="VTE5" s="205"/>
      <c r="VTF5" s="204"/>
      <c r="VTG5" s="171"/>
      <c r="VTH5" s="205"/>
      <c r="VTI5" s="204"/>
      <c r="VTJ5" s="171"/>
      <c r="VTK5" s="205"/>
      <c r="VTL5" s="204"/>
      <c r="VTM5" s="171"/>
      <c r="VTN5" s="205"/>
      <c r="VTO5" s="204"/>
      <c r="VTP5" s="171"/>
      <c r="VTQ5" s="205"/>
      <c r="VTR5" s="204"/>
      <c r="VTS5" s="171"/>
      <c r="VTT5" s="205"/>
      <c r="VTU5" s="204"/>
      <c r="VTV5" s="171"/>
      <c r="VTW5" s="205"/>
      <c r="VTX5" s="204"/>
      <c r="VTY5" s="171"/>
      <c r="VTZ5" s="205"/>
      <c r="VUA5" s="204"/>
      <c r="VUB5" s="171"/>
      <c r="VUC5" s="205"/>
      <c r="VUD5" s="204"/>
      <c r="VUE5" s="171"/>
      <c r="VUF5" s="205"/>
      <c r="VUG5" s="204"/>
      <c r="VUH5" s="171"/>
      <c r="VUI5" s="205"/>
      <c r="VUJ5" s="204"/>
      <c r="VUK5" s="171"/>
      <c r="VUL5" s="205"/>
      <c r="VUM5" s="204"/>
      <c r="VUN5" s="171"/>
      <c r="VUO5" s="205"/>
      <c r="VUP5" s="204"/>
      <c r="VUQ5" s="171"/>
      <c r="VUR5" s="205"/>
      <c r="VUS5" s="204"/>
      <c r="VUT5" s="171"/>
      <c r="VUU5" s="205"/>
      <c r="VUV5" s="204"/>
      <c r="VUW5" s="171"/>
      <c r="VUX5" s="205"/>
      <c r="VUY5" s="204"/>
      <c r="VUZ5" s="171"/>
      <c r="VVA5" s="205"/>
      <c r="VVB5" s="204"/>
      <c r="VVC5" s="171"/>
      <c r="VVD5" s="205"/>
      <c r="VVE5" s="204"/>
      <c r="VVF5" s="171"/>
      <c r="VVG5" s="205"/>
      <c r="VVH5" s="204"/>
      <c r="VVI5" s="171"/>
      <c r="VVJ5" s="205"/>
      <c r="VVK5" s="204"/>
      <c r="VVL5" s="171"/>
      <c r="VVM5" s="205"/>
      <c r="VVN5" s="204"/>
      <c r="VVO5" s="171"/>
      <c r="VVP5" s="205"/>
      <c r="VVQ5" s="204"/>
      <c r="VVR5" s="171"/>
      <c r="VVS5" s="205"/>
      <c r="VVT5" s="204"/>
      <c r="VVU5" s="171"/>
      <c r="VVV5" s="205"/>
      <c r="VVW5" s="204"/>
      <c r="VVX5" s="171"/>
      <c r="VVY5" s="205"/>
      <c r="VVZ5" s="204"/>
      <c r="VWA5" s="171"/>
      <c r="VWB5" s="205"/>
      <c r="VWC5" s="204"/>
      <c r="VWD5" s="171"/>
      <c r="VWE5" s="205"/>
      <c r="VWF5" s="204"/>
      <c r="VWG5" s="171"/>
      <c r="VWH5" s="205"/>
      <c r="VWI5" s="204"/>
      <c r="VWJ5" s="171"/>
      <c r="VWK5" s="205"/>
      <c r="VWL5" s="204"/>
      <c r="VWM5" s="171"/>
      <c r="VWN5" s="205"/>
      <c r="VWO5" s="204"/>
      <c r="VWP5" s="171"/>
      <c r="VWQ5" s="205"/>
      <c r="VWR5" s="204"/>
      <c r="VWS5" s="171"/>
      <c r="VWT5" s="205"/>
      <c r="VWU5" s="204"/>
      <c r="VWV5" s="171"/>
      <c r="VWW5" s="205"/>
      <c r="VWX5" s="204"/>
      <c r="VWY5" s="171"/>
      <c r="VWZ5" s="205"/>
      <c r="VXA5" s="204"/>
      <c r="VXB5" s="171"/>
      <c r="VXC5" s="205"/>
      <c r="VXD5" s="204"/>
      <c r="VXE5" s="171"/>
      <c r="VXF5" s="205"/>
      <c r="VXG5" s="204"/>
      <c r="VXH5" s="171"/>
      <c r="VXI5" s="205"/>
      <c r="VXJ5" s="204"/>
      <c r="VXK5" s="171"/>
      <c r="VXL5" s="205"/>
      <c r="VXM5" s="204"/>
      <c r="VXN5" s="171"/>
      <c r="VXO5" s="205"/>
      <c r="VXP5" s="204"/>
      <c r="VXQ5" s="171"/>
      <c r="VXR5" s="205"/>
      <c r="VXS5" s="204"/>
      <c r="VXT5" s="171"/>
      <c r="VXU5" s="205"/>
      <c r="VXV5" s="204"/>
      <c r="VXW5" s="171"/>
      <c r="VXX5" s="205"/>
      <c r="VXY5" s="204"/>
      <c r="VXZ5" s="171"/>
      <c r="VYA5" s="205"/>
      <c r="VYB5" s="204"/>
      <c r="VYC5" s="171"/>
      <c r="VYD5" s="205"/>
      <c r="VYE5" s="204"/>
      <c r="VYF5" s="171"/>
      <c r="VYG5" s="205"/>
      <c r="VYH5" s="204"/>
      <c r="VYI5" s="171"/>
      <c r="VYJ5" s="205"/>
      <c r="VYK5" s="204"/>
      <c r="VYL5" s="171"/>
      <c r="VYM5" s="205"/>
      <c r="VYN5" s="204"/>
      <c r="VYO5" s="171"/>
      <c r="VYP5" s="205"/>
      <c r="VYQ5" s="204"/>
      <c r="VYR5" s="171"/>
      <c r="VYS5" s="205"/>
      <c r="VYT5" s="204"/>
      <c r="VYU5" s="171"/>
      <c r="VYV5" s="205"/>
      <c r="VYW5" s="204"/>
      <c r="VYX5" s="171"/>
      <c r="VYY5" s="205"/>
      <c r="VYZ5" s="204"/>
      <c r="VZA5" s="171"/>
      <c r="VZB5" s="205"/>
      <c r="VZC5" s="204"/>
      <c r="VZD5" s="171"/>
      <c r="VZE5" s="205"/>
      <c r="VZF5" s="204"/>
      <c r="VZG5" s="171"/>
      <c r="VZH5" s="205"/>
      <c r="VZI5" s="204"/>
      <c r="VZJ5" s="171"/>
      <c r="VZK5" s="205"/>
      <c r="VZL5" s="204"/>
      <c r="VZM5" s="171"/>
      <c r="VZN5" s="205"/>
      <c r="VZO5" s="204"/>
      <c r="VZP5" s="171"/>
      <c r="VZQ5" s="205"/>
      <c r="VZR5" s="204"/>
      <c r="VZS5" s="171"/>
      <c r="VZT5" s="205"/>
      <c r="VZU5" s="204"/>
      <c r="VZV5" s="171"/>
      <c r="VZW5" s="205"/>
      <c r="VZX5" s="204"/>
      <c r="VZY5" s="171"/>
      <c r="VZZ5" s="205"/>
      <c r="WAA5" s="204"/>
      <c r="WAB5" s="171"/>
      <c r="WAC5" s="205"/>
      <c r="WAD5" s="204"/>
      <c r="WAE5" s="171"/>
      <c r="WAF5" s="205"/>
      <c r="WAG5" s="204"/>
      <c r="WAH5" s="171"/>
      <c r="WAI5" s="205"/>
      <c r="WAJ5" s="204"/>
      <c r="WAK5" s="171"/>
      <c r="WAL5" s="205"/>
      <c r="WAM5" s="204"/>
      <c r="WAN5" s="171"/>
      <c r="WAO5" s="205"/>
      <c r="WAP5" s="204"/>
      <c r="WAQ5" s="171"/>
      <c r="WAR5" s="205"/>
      <c r="WAS5" s="204"/>
      <c r="WAT5" s="171"/>
      <c r="WAU5" s="205"/>
      <c r="WAV5" s="204"/>
      <c r="WAW5" s="171"/>
      <c r="WAX5" s="205"/>
      <c r="WAY5" s="204"/>
      <c r="WAZ5" s="171"/>
      <c r="WBA5" s="205"/>
      <c r="WBB5" s="204"/>
      <c r="WBC5" s="171"/>
      <c r="WBD5" s="205"/>
      <c r="WBE5" s="204"/>
      <c r="WBF5" s="171"/>
      <c r="WBG5" s="205"/>
      <c r="WBH5" s="204"/>
      <c r="WBI5" s="171"/>
      <c r="WBJ5" s="205"/>
      <c r="WBK5" s="204"/>
      <c r="WBL5" s="171"/>
      <c r="WBM5" s="205"/>
      <c r="WBN5" s="204"/>
      <c r="WBO5" s="171"/>
      <c r="WBP5" s="205"/>
      <c r="WBQ5" s="204"/>
      <c r="WBR5" s="171"/>
      <c r="WBS5" s="205"/>
      <c r="WBT5" s="204"/>
      <c r="WBU5" s="171"/>
      <c r="WBV5" s="205"/>
      <c r="WBW5" s="204"/>
      <c r="WBX5" s="171"/>
      <c r="WBY5" s="205"/>
      <c r="WBZ5" s="204"/>
      <c r="WCA5" s="171"/>
      <c r="WCB5" s="205"/>
      <c r="WCC5" s="204"/>
      <c r="WCD5" s="171"/>
      <c r="WCE5" s="205"/>
      <c r="WCF5" s="204"/>
      <c r="WCG5" s="171"/>
      <c r="WCH5" s="205"/>
      <c r="WCI5" s="204"/>
      <c r="WCJ5" s="171"/>
      <c r="WCK5" s="205"/>
      <c r="WCL5" s="204"/>
      <c r="WCM5" s="171"/>
      <c r="WCN5" s="205"/>
      <c r="WCO5" s="204"/>
      <c r="WCP5" s="171"/>
      <c r="WCQ5" s="205"/>
      <c r="WCR5" s="204"/>
      <c r="WCS5" s="171"/>
      <c r="WCT5" s="205"/>
      <c r="WCU5" s="204"/>
      <c r="WCV5" s="171"/>
      <c r="WCW5" s="205"/>
      <c r="WCX5" s="204"/>
      <c r="WCY5" s="171"/>
      <c r="WCZ5" s="205"/>
      <c r="WDA5" s="204"/>
      <c r="WDB5" s="171"/>
      <c r="WDC5" s="205"/>
      <c r="WDD5" s="204"/>
      <c r="WDE5" s="171"/>
      <c r="WDF5" s="205"/>
      <c r="WDG5" s="204"/>
      <c r="WDH5" s="171"/>
      <c r="WDI5" s="205"/>
      <c r="WDJ5" s="204"/>
      <c r="WDK5" s="171"/>
      <c r="WDL5" s="205"/>
      <c r="WDM5" s="204"/>
      <c r="WDN5" s="171"/>
      <c r="WDO5" s="205"/>
      <c r="WDP5" s="204"/>
      <c r="WDQ5" s="171"/>
      <c r="WDR5" s="205"/>
      <c r="WDS5" s="204"/>
      <c r="WDT5" s="171"/>
      <c r="WDU5" s="205"/>
      <c r="WDV5" s="204"/>
      <c r="WDW5" s="171"/>
      <c r="WDX5" s="205"/>
      <c r="WDY5" s="204"/>
      <c r="WDZ5" s="171"/>
      <c r="WEA5" s="205"/>
      <c r="WEB5" s="204"/>
      <c r="WEC5" s="171"/>
      <c r="WED5" s="205"/>
      <c r="WEE5" s="204"/>
      <c r="WEF5" s="171"/>
      <c r="WEG5" s="205"/>
      <c r="WEH5" s="204"/>
      <c r="WEI5" s="171"/>
      <c r="WEJ5" s="205"/>
      <c r="WEK5" s="204"/>
      <c r="WEL5" s="171"/>
      <c r="WEM5" s="205"/>
      <c r="WEN5" s="204"/>
      <c r="WEO5" s="171"/>
      <c r="WEP5" s="205"/>
      <c r="WEQ5" s="204"/>
      <c r="WER5" s="171"/>
      <c r="WES5" s="205"/>
      <c r="WET5" s="204"/>
      <c r="WEU5" s="171"/>
      <c r="WEV5" s="205"/>
      <c r="WEW5" s="204"/>
      <c r="WEX5" s="171"/>
      <c r="WEY5" s="205"/>
      <c r="WEZ5" s="204"/>
      <c r="WFA5" s="171"/>
      <c r="WFB5" s="205"/>
      <c r="WFC5" s="204"/>
      <c r="WFD5" s="171"/>
      <c r="WFE5" s="205"/>
      <c r="WFF5" s="204"/>
      <c r="WFG5" s="171"/>
      <c r="WFH5" s="205"/>
      <c r="WFI5" s="204"/>
      <c r="WFJ5" s="171"/>
      <c r="WFK5" s="205"/>
      <c r="WFL5" s="204"/>
      <c r="WFM5" s="171"/>
      <c r="WFN5" s="205"/>
      <c r="WFO5" s="204"/>
      <c r="WFP5" s="171"/>
      <c r="WFQ5" s="205"/>
      <c r="WFR5" s="204"/>
      <c r="WFS5" s="171"/>
      <c r="WFT5" s="205"/>
      <c r="WFU5" s="204"/>
      <c r="WFV5" s="171"/>
      <c r="WFW5" s="205"/>
      <c r="WFX5" s="204"/>
      <c r="WFY5" s="171"/>
      <c r="WFZ5" s="205"/>
      <c r="WGA5" s="204"/>
      <c r="WGB5" s="171"/>
      <c r="WGC5" s="205"/>
      <c r="WGD5" s="204"/>
      <c r="WGE5" s="171"/>
      <c r="WGF5" s="205"/>
      <c r="WGG5" s="204"/>
      <c r="WGH5" s="171"/>
      <c r="WGI5" s="205"/>
      <c r="WGJ5" s="204"/>
      <c r="WGK5" s="171"/>
      <c r="WGL5" s="205"/>
      <c r="WGM5" s="204"/>
      <c r="WGN5" s="171"/>
      <c r="WGO5" s="205"/>
      <c r="WGP5" s="204"/>
      <c r="WGQ5" s="171"/>
      <c r="WGR5" s="205"/>
      <c r="WGS5" s="204"/>
      <c r="WGT5" s="171"/>
      <c r="WGU5" s="205"/>
      <c r="WGV5" s="204"/>
      <c r="WGW5" s="171"/>
      <c r="WGX5" s="205"/>
      <c r="WGY5" s="204"/>
      <c r="WGZ5" s="171"/>
      <c r="WHA5" s="205"/>
      <c r="WHB5" s="204"/>
      <c r="WHC5" s="171"/>
      <c r="WHD5" s="205"/>
      <c r="WHE5" s="204"/>
      <c r="WHF5" s="171"/>
      <c r="WHG5" s="205"/>
      <c r="WHH5" s="204"/>
      <c r="WHI5" s="171"/>
      <c r="WHJ5" s="205"/>
      <c r="WHK5" s="204"/>
      <c r="WHL5" s="171"/>
      <c r="WHM5" s="205"/>
      <c r="WHN5" s="204"/>
      <c r="WHO5" s="171"/>
      <c r="WHP5" s="205"/>
      <c r="WHQ5" s="204"/>
      <c r="WHR5" s="171"/>
      <c r="WHS5" s="205"/>
      <c r="WHT5" s="204"/>
      <c r="WHU5" s="171"/>
      <c r="WHV5" s="205"/>
      <c r="WHW5" s="204"/>
      <c r="WHX5" s="171"/>
      <c r="WHY5" s="205"/>
      <c r="WHZ5" s="204"/>
      <c r="WIA5" s="171"/>
      <c r="WIB5" s="205"/>
      <c r="WIC5" s="204"/>
      <c r="WID5" s="171"/>
      <c r="WIE5" s="205"/>
      <c r="WIF5" s="204"/>
      <c r="WIG5" s="171"/>
      <c r="WIH5" s="205"/>
      <c r="WII5" s="204"/>
      <c r="WIJ5" s="171"/>
      <c r="WIK5" s="205"/>
      <c r="WIL5" s="204"/>
      <c r="WIM5" s="171"/>
      <c r="WIN5" s="205"/>
      <c r="WIO5" s="204"/>
      <c r="WIP5" s="171"/>
      <c r="WIQ5" s="205"/>
      <c r="WIR5" s="204"/>
      <c r="WIS5" s="171"/>
      <c r="WIT5" s="205"/>
      <c r="WIU5" s="204"/>
      <c r="WIV5" s="171"/>
      <c r="WIW5" s="205"/>
      <c r="WIX5" s="204"/>
      <c r="WIY5" s="171"/>
      <c r="WIZ5" s="205"/>
      <c r="WJA5" s="204"/>
      <c r="WJB5" s="171"/>
      <c r="WJC5" s="205"/>
      <c r="WJD5" s="204"/>
      <c r="WJE5" s="171"/>
      <c r="WJF5" s="205"/>
      <c r="WJG5" s="204"/>
      <c r="WJH5" s="171"/>
      <c r="WJI5" s="205"/>
      <c r="WJJ5" s="204"/>
      <c r="WJK5" s="171"/>
      <c r="WJL5" s="205"/>
      <c r="WJM5" s="204"/>
      <c r="WJN5" s="171"/>
      <c r="WJO5" s="205"/>
      <c r="WJP5" s="204"/>
      <c r="WJQ5" s="171"/>
      <c r="WJR5" s="205"/>
      <c r="WJS5" s="204"/>
      <c r="WJT5" s="171"/>
      <c r="WJU5" s="205"/>
      <c r="WJV5" s="204"/>
      <c r="WJW5" s="171"/>
      <c r="WJX5" s="205"/>
      <c r="WJY5" s="204"/>
      <c r="WJZ5" s="171"/>
      <c r="WKA5" s="205"/>
      <c r="WKB5" s="204"/>
      <c r="WKC5" s="171"/>
      <c r="WKD5" s="205"/>
      <c r="WKE5" s="204"/>
      <c r="WKF5" s="171"/>
      <c r="WKG5" s="205"/>
      <c r="WKH5" s="204"/>
      <c r="WKI5" s="171"/>
      <c r="WKJ5" s="205"/>
      <c r="WKK5" s="204"/>
      <c r="WKL5" s="171"/>
      <c r="WKM5" s="205"/>
      <c r="WKN5" s="204"/>
      <c r="WKO5" s="171"/>
      <c r="WKP5" s="205"/>
      <c r="WKQ5" s="204"/>
      <c r="WKR5" s="171"/>
      <c r="WKS5" s="205"/>
      <c r="WKT5" s="204"/>
      <c r="WKU5" s="171"/>
      <c r="WKV5" s="205"/>
      <c r="WKW5" s="204"/>
      <c r="WKX5" s="171"/>
      <c r="WKY5" s="205"/>
      <c r="WKZ5" s="204"/>
      <c r="WLA5" s="171"/>
      <c r="WLB5" s="205"/>
      <c r="WLC5" s="204"/>
      <c r="WLD5" s="171"/>
      <c r="WLE5" s="205"/>
      <c r="WLF5" s="204"/>
      <c r="WLG5" s="171"/>
      <c r="WLH5" s="205"/>
      <c r="WLI5" s="204"/>
      <c r="WLJ5" s="171"/>
      <c r="WLK5" s="205"/>
      <c r="WLL5" s="204"/>
      <c r="WLM5" s="171"/>
      <c r="WLN5" s="205"/>
      <c r="WLO5" s="204"/>
      <c r="WLP5" s="171"/>
      <c r="WLQ5" s="205"/>
      <c r="WLR5" s="204"/>
      <c r="WLS5" s="171"/>
      <c r="WLT5" s="205"/>
      <c r="WLU5" s="204"/>
      <c r="WLV5" s="171"/>
      <c r="WLW5" s="205"/>
      <c r="WLX5" s="204"/>
      <c r="WLY5" s="171"/>
      <c r="WLZ5" s="205"/>
      <c r="WMA5" s="204"/>
      <c r="WMB5" s="171"/>
      <c r="WMC5" s="205"/>
      <c r="WMD5" s="204"/>
      <c r="WME5" s="171"/>
      <c r="WMF5" s="205"/>
      <c r="WMG5" s="204"/>
      <c r="WMH5" s="171"/>
      <c r="WMI5" s="205"/>
      <c r="WMJ5" s="204"/>
      <c r="WMK5" s="171"/>
      <c r="WML5" s="205"/>
      <c r="WMM5" s="204"/>
      <c r="WMN5" s="171"/>
      <c r="WMO5" s="205"/>
      <c r="WMP5" s="204"/>
      <c r="WMQ5" s="171"/>
      <c r="WMR5" s="205"/>
      <c r="WMS5" s="204"/>
      <c r="WMT5" s="171"/>
      <c r="WMU5" s="205"/>
      <c r="WMV5" s="204"/>
      <c r="WMW5" s="171"/>
      <c r="WMX5" s="205"/>
      <c r="WMY5" s="204"/>
      <c r="WMZ5" s="171"/>
      <c r="WNA5" s="205"/>
      <c r="WNB5" s="204"/>
      <c r="WNC5" s="171"/>
      <c r="WND5" s="205"/>
      <c r="WNE5" s="204"/>
      <c r="WNF5" s="171"/>
      <c r="WNG5" s="205"/>
      <c r="WNH5" s="204"/>
      <c r="WNI5" s="171"/>
      <c r="WNJ5" s="205"/>
      <c r="WNK5" s="204"/>
      <c r="WNL5" s="171"/>
      <c r="WNM5" s="205"/>
      <c r="WNN5" s="204"/>
      <c r="WNO5" s="171"/>
      <c r="WNP5" s="205"/>
      <c r="WNQ5" s="204"/>
      <c r="WNR5" s="171"/>
      <c r="WNS5" s="205"/>
      <c r="WNT5" s="204"/>
      <c r="WNU5" s="171"/>
      <c r="WNV5" s="205"/>
      <c r="WNW5" s="204"/>
      <c r="WNX5" s="171"/>
      <c r="WNY5" s="205"/>
      <c r="WNZ5" s="204"/>
      <c r="WOA5" s="171"/>
      <c r="WOB5" s="205"/>
      <c r="WOC5" s="204"/>
      <c r="WOD5" s="171"/>
      <c r="WOE5" s="205"/>
      <c r="WOF5" s="204"/>
      <c r="WOG5" s="171"/>
      <c r="WOH5" s="205"/>
      <c r="WOI5" s="204"/>
      <c r="WOJ5" s="171"/>
      <c r="WOK5" s="205"/>
      <c r="WOL5" s="204"/>
      <c r="WOM5" s="171"/>
      <c r="WON5" s="205"/>
      <c r="WOO5" s="204"/>
      <c r="WOP5" s="171"/>
      <c r="WOQ5" s="205"/>
      <c r="WOR5" s="204"/>
      <c r="WOS5" s="171"/>
      <c r="WOT5" s="205"/>
      <c r="WOU5" s="204"/>
      <c r="WOV5" s="171"/>
      <c r="WOW5" s="205"/>
      <c r="WOX5" s="204"/>
      <c r="WOY5" s="171"/>
      <c r="WOZ5" s="205"/>
      <c r="WPA5" s="204"/>
      <c r="WPB5" s="171"/>
      <c r="WPC5" s="205"/>
      <c r="WPD5" s="204"/>
      <c r="WPE5" s="171"/>
      <c r="WPF5" s="205"/>
      <c r="WPG5" s="204"/>
      <c r="WPH5" s="171"/>
      <c r="WPI5" s="205"/>
      <c r="WPJ5" s="204"/>
      <c r="WPK5" s="171"/>
      <c r="WPL5" s="205"/>
      <c r="WPM5" s="204"/>
      <c r="WPN5" s="171"/>
      <c r="WPO5" s="205"/>
      <c r="WPP5" s="204"/>
      <c r="WPQ5" s="171"/>
      <c r="WPR5" s="205"/>
      <c r="WPS5" s="204"/>
      <c r="WPT5" s="171"/>
      <c r="WPU5" s="205"/>
      <c r="WPV5" s="204"/>
      <c r="WPW5" s="171"/>
      <c r="WPX5" s="205"/>
      <c r="WPY5" s="204"/>
      <c r="WPZ5" s="171"/>
      <c r="WQA5" s="205"/>
      <c r="WQB5" s="204"/>
      <c r="WQC5" s="171"/>
      <c r="WQD5" s="205"/>
      <c r="WQE5" s="204"/>
      <c r="WQF5" s="171"/>
      <c r="WQG5" s="205"/>
      <c r="WQH5" s="204"/>
      <c r="WQI5" s="171"/>
      <c r="WQJ5" s="205"/>
      <c r="WQK5" s="204"/>
      <c r="WQL5" s="171"/>
      <c r="WQM5" s="205"/>
      <c r="WQN5" s="204"/>
      <c r="WQO5" s="171"/>
      <c r="WQP5" s="205"/>
      <c r="WQQ5" s="204"/>
      <c r="WQR5" s="171"/>
      <c r="WQS5" s="205"/>
      <c r="WQT5" s="204"/>
      <c r="WQU5" s="171"/>
      <c r="WQV5" s="205"/>
      <c r="WQW5" s="204"/>
      <c r="WQX5" s="171"/>
      <c r="WQY5" s="205"/>
      <c r="WQZ5" s="204"/>
      <c r="WRA5" s="171"/>
      <c r="WRB5" s="205"/>
      <c r="WRC5" s="204"/>
      <c r="WRD5" s="171"/>
      <c r="WRE5" s="205"/>
      <c r="WRF5" s="204"/>
      <c r="WRG5" s="171"/>
      <c r="WRH5" s="205"/>
      <c r="WRI5" s="204"/>
      <c r="WRJ5" s="171"/>
      <c r="WRK5" s="205"/>
      <c r="WRL5" s="204"/>
      <c r="WRM5" s="171"/>
      <c r="WRN5" s="205"/>
      <c r="WRO5" s="204"/>
      <c r="WRP5" s="171"/>
      <c r="WRQ5" s="205"/>
      <c r="WRR5" s="204"/>
      <c r="WRS5" s="171"/>
      <c r="WRT5" s="205"/>
      <c r="WRU5" s="204"/>
      <c r="WRV5" s="171"/>
      <c r="WRW5" s="205"/>
      <c r="WRX5" s="204"/>
      <c r="WRY5" s="171"/>
      <c r="WRZ5" s="205"/>
      <c r="WSA5" s="204"/>
      <c r="WSB5" s="171"/>
      <c r="WSC5" s="205"/>
      <c r="WSD5" s="204"/>
      <c r="WSE5" s="171"/>
      <c r="WSF5" s="205"/>
      <c r="WSG5" s="204"/>
      <c r="WSH5" s="171"/>
      <c r="WSI5" s="205"/>
      <c r="WSJ5" s="204"/>
      <c r="WSK5" s="171"/>
      <c r="WSL5" s="205"/>
      <c r="WSM5" s="204"/>
      <c r="WSN5" s="171"/>
      <c r="WSO5" s="205"/>
      <c r="WSP5" s="204"/>
      <c r="WSQ5" s="171"/>
      <c r="WSR5" s="205"/>
      <c r="WSS5" s="204"/>
      <c r="WST5" s="171"/>
      <c r="WSU5" s="205"/>
      <c r="WSV5" s="204"/>
      <c r="WSW5" s="171"/>
      <c r="WSX5" s="205"/>
      <c r="WSY5" s="204"/>
      <c r="WSZ5" s="171"/>
      <c r="WTA5" s="205"/>
      <c r="WTB5" s="204"/>
      <c r="WTC5" s="171"/>
      <c r="WTD5" s="205"/>
      <c r="WTE5" s="204"/>
      <c r="WTF5" s="171"/>
      <c r="WTG5" s="205"/>
      <c r="WTH5" s="204"/>
      <c r="WTI5" s="171"/>
      <c r="WTJ5" s="205"/>
      <c r="WTK5" s="204"/>
      <c r="WTL5" s="171"/>
      <c r="WTM5" s="205"/>
      <c r="WTN5" s="204"/>
      <c r="WTO5" s="171"/>
      <c r="WTP5" s="205"/>
      <c r="WTQ5" s="204"/>
      <c r="WTR5" s="171"/>
      <c r="WTS5" s="205"/>
      <c r="WTT5" s="204"/>
      <c r="WTU5" s="171"/>
      <c r="WTV5" s="205"/>
      <c r="WTW5" s="204"/>
      <c r="WTX5" s="171"/>
      <c r="WTY5" s="205"/>
      <c r="WTZ5" s="204"/>
      <c r="WUA5" s="171"/>
      <c r="WUB5" s="205"/>
      <c r="WUC5" s="204"/>
      <c r="WUD5" s="171"/>
      <c r="WUE5" s="205"/>
      <c r="WUF5" s="204"/>
      <c r="WUG5" s="171"/>
      <c r="WUH5" s="205"/>
      <c r="WUI5" s="204"/>
      <c r="WUJ5" s="171"/>
      <c r="WUK5" s="205"/>
      <c r="WUL5" s="204"/>
      <c r="WUM5" s="171"/>
      <c r="WUN5" s="205"/>
      <c r="WUO5" s="204"/>
      <c r="WUP5" s="171"/>
      <c r="WUQ5" s="205"/>
      <c r="WUR5" s="204"/>
      <c r="WUS5" s="171"/>
      <c r="WUT5" s="205"/>
      <c r="WUU5" s="204"/>
      <c r="WUV5" s="171"/>
      <c r="WUW5" s="205"/>
      <c r="WUX5" s="204"/>
      <c r="WUY5" s="171"/>
      <c r="WUZ5" s="205"/>
      <c r="WVA5" s="204"/>
      <c r="WVB5" s="171"/>
      <c r="WVC5" s="205"/>
      <c r="WVD5" s="204"/>
      <c r="WVE5" s="171"/>
      <c r="WVF5" s="205"/>
      <c r="WVG5" s="204"/>
      <c r="WVH5" s="171"/>
      <c r="WVI5" s="205"/>
      <c r="WVJ5" s="204"/>
      <c r="WVK5" s="171"/>
      <c r="WVL5" s="205"/>
      <c r="WVM5" s="204"/>
      <c r="WVN5" s="171"/>
      <c r="WVO5" s="205"/>
      <c r="WVP5" s="204"/>
      <c r="WVQ5" s="171"/>
      <c r="WVR5" s="205"/>
      <c r="WVS5" s="204"/>
      <c r="WVT5" s="171"/>
      <c r="WVU5" s="205"/>
      <c r="WVV5" s="204"/>
      <c r="WVW5" s="171"/>
      <c r="WVX5" s="205"/>
      <c r="WVY5" s="204"/>
      <c r="WVZ5" s="171"/>
      <c r="WWA5" s="205"/>
      <c r="WWB5" s="204"/>
      <c r="WWC5" s="171"/>
      <c r="WWD5" s="205"/>
      <c r="WWE5" s="204"/>
      <c r="WWF5" s="171"/>
      <c r="WWG5" s="205"/>
      <c r="WWH5" s="204"/>
      <c r="WWI5" s="171"/>
      <c r="WWJ5" s="205"/>
      <c r="WWK5" s="204"/>
      <c r="WWL5" s="171"/>
      <c r="WWM5" s="205"/>
      <c r="WWN5" s="204"/>
      <c r="WWO5" s="171"/>
      <c r="WWP5" s="205"/>
      <c r="WWQ5" s="204"/>
      <c r="WWR5" s="171"/>
      <c r="WWS5" s="205"/>
      <c r="WWT5" s="204"/>
      <c r="WWU5" s="171"/>
      <c r="WWV5" s="205"/>
      <c r="WWW5" s="204"/>
      <c r="WWX5" s="171"/>
      <c r="WWY5" s="205"/>
      <c r="WWZ5" s="204"/>
      <c r="WXA5" s="171"/>
      <c r="WXB5" s="205"/>
      <c r="WXC5" s="204"/>
      <c r="WXD5" s="171"/>
      <c r="WXE5" s="205"/>
      <c r="WXF5" s="204"/>
      <c r="WXG5" s="171"/>
      <c r="WXH5" s="205"/>
      <c r="WXI5" s="204"/>
      <c r="WXJ5" s="171"/>
      <c r="WXK5" s="205"/>
      <c r="WXL5" s="204"/>
      <c r="WXM5" s="171"/>
      <c r="WXN5" s="205"/>
      <c r="WXO5" s="204"/>
      <c r="WXP5" s="171"/>
      <c r="WXQ5" s="205"/>
      <c r="WXR5" s="204"/>
      <c r="WXS5" s="171"/>
      <c r="WXT5" s="205"/>
      <c r="WXU5" s="204"/>
      <c r="WXV5" s="171"/>
      <c r="WXW5" s="205"/>
      <c r="WXX5" s="204"/>
      <c r="WXY5" s="171"/>
      <c r="WXZ5" s="205"/>
      <c r="WYA5" s="204"/>
      <c r="WYB5" s="171"/>
      <c r="WYC5" s="205"/>
      <c r="WYD5" s="204"/>
      <c r="WYE5" s="171"/>
      <c r="WYF5" s="205"/>
      <c r="WYG5" s="204"/>
      <c r="WYH5" s="171"/>
      <c r="WYI5" s="205"/>
      <c r="WYJ5" s="204"/>
      <c r="WYK5" s="171"/>
      <c r="WYL5" s="205"/>
      <c r="WYM5" s="204"/>
      <c r="WYN5" s="171"/>
      <c r="WYO5" s="205"/>
      <c r="WYP5" s="204"/>
      <c r="WYQ5" s="171"/>
      <c r="WYR5" s="205"/>
      <c r="WYS5" s="204"/>
      <c r="WYT5" s="171"/>
      <c r="WYU5" s="205"/>
      <c r="WYV5" s="204"/>
      <c r="WYW5" s="171"/>
      <c r="WYX5" s="205"/>
      <c r="WYY5" s="204"/>
      <c r="WYZ5" s="171"/>
      <c r="WZA5" s="205"/>
      <c r="WZB5" s="204"/>
      <c r="WZC5" s="171"/>
      <c r="WZD5" s="205"/>
      <c r="WZE5" s="204"/>
      <c r="WZF5" s="171"/>
      <c r="WZG5" s="205"/>
      <c r="WZH5" s="204"/>
      <c r="WZI5" s="171"/>
      <c r="WZJ5" s="205"/>
      <c r="WZK5" s="204"/>
      <c r="WZL5" s="171"/>
      <c r="WZM5" s="205"/>
      <c r="WZN5" s="204"/>
      <c r="WZO5" s="171"/>
      <c r="WZP5" s="205"/>
      <c r="WZQ5" s="204"/>
      <c r="WZR5" s="171"/>
      <c r="WZS5" s="205"/>
      <c r="WZT5" s="204"/>
      <c r="WZU5" s="171"/>
      <c r="WZV5" s="205"/>
      <c r="WZW5" s="204"/>
      <c r="WZX5" s="171"/>
      <c r="WZY5" s="205"/>
      <c r="WZZ5" s="204"/>
      <c r="XAA5" s="171"/>
      <c r="XAB5" s="205"/>
      <c r="XAC5" s="204"/>
      <c r="XAD5" s="171"/>
      <c r="XAE5" s="205"/>
      <c r="XAF5" s="204"/>
      <c r="XAG5" s="171"/>
      <c r="XAH5" s="205"/>
      <c r="XAI5" s="204"/>
      <c r="XAJ5" s="171"/>
      <c r="XAK5" s="205"/>
      <c r="XAL5" s="204"/>
      <c r="XAM5" s="171"/>
      <c r="XAN5" s="205"/>
      <c r="XAO5" s="204"/>
      <c r="XAP5" s="171"/>
      <c r="XAQ5" s="205"/>
      <c r="XAR5" s="204"/>
      <c r="XAS5" s="171"/>
      <c r="XAT5" s="205"/>
      <c r="XAU5" s="204"/>
      <c r="XAV5" s="171"/>
      <c r="XAW5" s="205"/>
      <c r="XAX5" s="204"/>
      <c r="XAY5" s="171"/>
      <c r="XAZ5" s="205"/>
      <c r="XBA5" s="204"/>
      <c r="XBB5" s="171"/>
      <c r="XBC5" s="205"/>
      <c r="XBD5" s="204"/>
      <c r="XBE5" s="171"/>
      <c r="XBF5" s="205"/>
      <c r="XBG5" s="204"/>
      <c r="XBH5" s="171"/>
      <c r="XBI5" s="205"/>
      <c r="XBJ5" s="204"/>
      <c r="XBK5" s="171"/>
      <c r="XBL5" s="205"/>
      <c r="XBM5" s="204"/>
      <c r="XBN5" s="171"/>
      <c r="XBO5" s="205"/>
      <c r="XBP5" s="204"/>
      <c r="XBQ5" s="171"/>
      <c r="XBR5" s="205"/>
      <c r="XBS5" s="204"/>
      <c r="XBT5" s="171"/>
      <c r="XBU5" s="205"/>
      <c r="XBV5" s="204"/>
      <c r="XBW5" s="171"/>
      <c r="XBX5" s="205"/>
      <c r="XBY5" s="204"/>
      <c r="XBZ5" s="171"/>
      <c r="XCA5" s="205"/>
      <c r="XCB5" s="204"/>
      <c r="XCC5" s="171"/>
      <c r="XCD5" s="205"/>
      <c r="XCE5" s="204"/>
      <c r="XCF5" s="171"/>
      <c r="XCG5" s="205"/>
      <c r="XCH5" s="204"/>
      <c r="XCI5" s="171"/>
      <c r="XCJ5" s="205"/>
      <c r="XCK5" s="204"/>
      <c r="XCL5" s="171"/>
      <c r="XCM5" s="205"/>
      <c r="XCN5" s="204"/>
      <c r="XCO5" s="171"/>
      <c r="XCP5" s="205"/>
      <c r="XCQ5" s="204"/>
      <c r="XCR5" s="171"/>
      <c r="XCS5" s="205"/>
      <c r="XCT5" s="204"/>
      <c r="XCU5" s="171"/>
      <c r="XCV5" s="205"/>
      <c r="XCW5" s="204"/>
      <c r="XCX5" s="171"/>
      <c r="XCY5" s="205"/>
      <c r="XCZ5" s="204"/>
      <c r="XDA5" s="171"/>
      <c r="XDB5" s="205"/>
      <c r="XDC5" s="204"/>
      <c r="XDD5" s="171"/>
      <c r="XDE5" s="205"/>
      <c r="XDF5" s="204"/>
      <c r="XDG5" s="171"/>
      <c r="XDH5" s="205"/>
      <c r="XDI5" s="204"/>
      <c r="XDJ5" s="171"/>
      <c r="XDK5" s="205"/>
      <c r="XDL5" s="204"/>
      <c r="XDM5" s="171"/>
      <c r="XDN5" s="205"/>
      <c r="XDO5" s="204"/>
      <c r="XDP5" s="171"/>
      <c r="XDQ5" s="205"/>
      <c r="XDR5" s="204"/>
      <c r="XDS5" s="171"/>
      <c r="XDT5" s="205"/>
      <c r="XDU5" s="204"/>
      <c r="XDV5" s="171"/>
      <c r="XDW5" s="205"/>
      <c r="XDX5" s="204"/>
      <c r="XDY5" s="171"/>
      <c r="XDZ5" s="205"/>
      <c r="XEA5" s="204"/>
      <c r="XEB5" s="171"/>
      <c r="XEC5" s="205"/>
      <c r="XED5" s="204"/>
      <c r="XEE5" s="171"/>
      <c r="XEF5" s="205"/>
      <c r="XEG5" s="204"/>
      <c r="XEH5" s="171"/>
      <c r="XEI5" s="205"/>
      <c r="XEJ5" s="204"/>
      <c r="XEK5" s="171"/>
      <c r="XEL5" s="205"/>
      <c r="XEM5" s="204"/>
      <c r="XEN5" s="171"/>
      <c r="XEO5" s="205"/>
      <c r="XEP5" s="204"/>
      <c r="XEQ5" s="171"/>
      <c r="XER5" s="205"/>
      <c r="XES5" s="204"/>
      <c r="XET5" s="171"/>
      <c r="XEU5" s="205"/>
      <c r="XEV5" s="204"/>
      <c r="XEW5" s="171"/>
      <c r="XEX5" s="205"/>
      <c r="XEY5" s="204"/>
    </row>
    <row r="6" spans="1:16379" ht="24.95" customHeight="1">
      <c r="B6" s="171" t="s">
        <v>46</v>
      </c>
      <c r="C6" s="204"/>
      <c r="D6" s="204"/>
      <c r="E6" s="205"/>
      <c r="F6" s="205"/>
      <c r="G6" s="205"/>
      <c r="H6" s="204"/>
      <c r="I6" s="171"/>
      <c r="J6" s="205"/>
      <c r="K6" s="204"/>
      <c r="L6" s="171"/>
      <c r="M6" s="205"/>
      <c r="N6" s="204"/>
      <c r="O6" s="171"/>
      <c r="P6" s="205"/>
      <c r="Q6" s="204"/>
      <c r="R6" s="171"/>
      <c r="S6" s="205"/>
      <c r="T6" s="204"/>
      <c r="U6" s="171"/>
      <c r="V6" s="205"/>
      <c r="W6" s="204"/>
      <c r="X6" s="171"/>
      <c r="Y6" s="205"/>
      <c r="Z6" s="204"/>
      <c r="AA6" s="171"/>
      <c r="AB6" s="205"/>
      <c r="AC6" s="204"/>
      <c r="AD6" s="171"/>
      <c r="AE6" s="205"/>
      <c r="AF6" s="204"/>
      <c r="AG6" s="171"/>
      <c r="AH6" s="205"/>
      <c r="AI6" s="204"/>
      <c r="AJ6" s="171"/>
      <c r="AK6" s="205"/>
      <c r="AL6" s="204"/>
      <c r="AM6" s="171"/>
      <c r="AN6" s="205"/>
      <c r="AO6" s="204"/>
      <c r="AP6" s="171"/>
      <c r="AQ6" s="205"/>
      <c r="AR6" s="204"/>
      <c r="AS6" s="171"/>
      <c r="AT6" s="205"/>
      <c r="AU6" s="204"/>
      <c r="AV6" s="171"/>
      <c r="AW6" s="205"/>
      <c r="AX6" s="204"/>
      <c r="AY6" s="171"/>
      <c r="AZ6" s="205"/>
      <c r="BA6" s="204"/>
      <c r="BB6" s="171"/>
      <c r="BC6" s="205"/>
      <c r="BD6" s="204"/>
      <c r="BE6" s="171"/>
      <c r="BF6" s="205"/>
      <c r="BG6" s="204"/>
      <c r="BH6" s="171"/>
      <c r="BI6" s="205"/>
      <c r="BJ6" s="204"/>
      <c r="BK6" s="171"/>
      <c r="BL6" s="205"/>
      <c r="BM6" s="204"/>
      <c r="BN6" s="171"/>
      <c r="BO6" s="205"/>
      <c r="BP6" s="204"/>
      <c r="BQ6" s="171"/>
      <c r="BR6" s="205"/>
      <c r="BS6" s="204"/>
      <c r="BT6" s="171"/>
      <c r="BU6" s="205"/>
      <c r="BV6" s="204"/>
      <c r="BW6" s="171"/>
      <c r="BX6" s="205"/>
      <c r="BY6" s="204"/>
      <c r="BZ6" s="171"/>
      <c r="CA6" s="205"/>
      <c r="CB6" s="204"/>
      <c r="CC6" s="171"/>
      <c r="CD6" s="205"/>
      <c r="CE6" s="204"/>
      <c r="CF6" s="171"/>
      <c r="CG6" s="205"/>
      <c r="CH6" s="204"/>
      <c r="CI6" s="171"/>
      <c r="CJ6" s="205"/>
      <c r="CK6" s="204"/>
      <c r="CL6" s="171"/>
      <c r="CM6" s="205"/>
      <c r="CN6" s="204"/>
      <c r="CO6" s="171"/>
      <c r="CP6" s="205"/>
      <c r="CQ6" s="204"/>
      <c r="CR6" s="171"/>
      <c r="CS6" s="205"/>
      <c r="CT6" s="204"/>
      <c r="CU6" s="171"/>
      <c r="CV6" s="205"/>
      <c r="CW6" s="204"/>
      <c r="CX6" s="171"/>
      <c r="CY6" s="205"/>
      <c r="CZ6" s="204"/>
      <c r="DA6" s="171"/>
      <c r="DB6" s="205"/>
      <c r="DC6" s="204"/>
      <c r="DD6" s="171"/>
      <c r="DE6" s="205"/>
      <c r="DF6" s="204"/>
      <c r="DG6" s="171"/>
      <c r="DH6" s="205"/>
      <c r="DI6" s="204"/>
      <c r="DJ6" s="171"/>
      <c r="DK6" s="205"/>
      <c r="DL6" s="204"/>
      <c r="DM6" s="171"/>
      <c r="DN6" s="205"/>
      <c r="DO6" s="204"/>
      <c r="DP6" s="171"/>
      <c r="DQ6" s="205"/>
      <c r="DR6" s="204"/>
      <c r="DS6" s="171"/>
      <c r="DT6" s="205"/>
      <c r="DU6" s="204"/>
      <c r="DV6" s="171"/>
      <c r="DW6" s="205"/>
      <c r="DX6" s="204"/>
      <c r="DY6" s="171"/>
      <c r="DZ6" s="205"/>
      <c r="EA6" s="204"/>
      <c r="EB6" s="171"/>
      <c r="EC6" s="205"/>
      <c r="ED6" s="204"/>
      <c r="EE6" s="171"/>
      <c r="EF6" s="205"/>
      <c r="EG6" s="204"/>
      <c r="EH6" s="171"/>
      <c r="EI6" s="205"/>
      <c r="EJ6" s="204"/>
      <c r="EK6" s="171"/>
      <c r="EL6" s="205"/>
      <c r="EM6" s="204"/>
      <c r="EN6" s="171"/>
      <c r="EO6" s="205"/>
      <c r="EP6" s="204"/>
      <c r="EQ6" s="171"/>
      <c r="ER6" s="205"/>
      <c r="ES6" s="204"/>
      <c r="ET6" s="171"/>
      <c r="EU6" s="205"/>
      <c r="EV6" s="204"/>
      <c r="EW6" s="171"/>
      <c r="EX6" s="205"/>
      <c r="EY6" s="204"/>
      <c r="EZ6" s="171"/>
      <c r="FA6" s="205"/>
      <c r="FB6" s="204"/>
      <c r="FC6" s="171"/>
      <c r="FD6" s="205"/>
      <c r="FE6" s="204"/>
      <c r="FF6" s="171"/>
      <c r="FG6" s="205"/>
      <c r="FH6" s="204"/>
      <c r="FI6" s="171"/>
      <c r="FJ6" s="205"/>
      <c r="FK6" s="204"/>
      <c r="FL6" s="171"/>
      <c r="FM6" s="205"/>
      <c r="FN6" s="204"/>
      <c r="FO6" s="171"/>
      <c r="FP6" s="205"/>
      <c r="FQ6" s="204"/>
      <c r="FR6" s="171"/>
      <c r="FS6" s="205"/>
      <c r="FT6" s="204"/>
      <c r="FU6" s="171"/>
      <c r="FV6" s="205"/>
      <c r="FW6" s="204"/>
      <c r="FX6" s="171"/>
      <c r="FY6" s="205"/>
      <c r="FZ6" s="204"/>
      <c r="GA6" s="171"/>
      <c r="GB6" s="205"/>
      <c r="GC6" s="204"/>
      <c r="GD6" s="171"/>
      <c r="GE6" s="205"/>
      <c r="GF6" s="204"/>
      <c r="GG6" s="171"/>
      <c r="GH6" s="205"/>
      <c r="GI6" s="204"/>
      <c r="GJ6" s="171"/>
      <c r="GK6" s="205"/>
      <c r="GL6" s="204"/>
      <c r="GM6" s="171"/>
      <c r="GN6" s="205"/>
      <c r="GO6" s="204"/>
      <c r="GP6" s="171"/>
      <c r="GQ6" s="205"/>
      <c r="GR6" s="204"/>
      <c r="GS6" s="171"/>
      <c r="GT6" s="205"/>
      <c r="GU6" s="204"/>
      <c r="GV6" s="171"/>
      <c r="GW6" s="205"/>
      <c r="GX6" s="204"/>
      <c r="GY6" s="171"/>
      <c r="GZ6" s="205"/>
      <c r="HA6" s="204"/>
      <c r="HB6" s="171"/>
      <c r="HC6" s="205"/>
      <c r="HD6" s="204"/>
      <c r="HE6" s="171"/>
      <c r="HF6" s="205"/>
      <c r="HG6" s="204"/>
      <c r="HH6" s="171"/>
      <c r="HI6" s="205"/>
      <c r="HJ6" s="204"/>
      <c r="HK6" s="171"/>
      <c r="HL6" s="205"/>
      <c r="HM6" s="204"/>
      <c r="HN6" s="171"/>
      <c r="HO6" s="205"/>
      <c r="HP6" s="204"/>
      <c r="HQ6" s="171"/>
      <c r="HR6" s="205"/>
      <c r="HS6" s="204"/>
      <c r="HT6" s="171"/>
      <c r="HU6" s="205"/>
      <c r="HV6" s="204"/>
      <c r="HW6" s="171"/>
      <c r="HX6" s="205"/>
      <c r="HY6" s="204"/>
      <c r="HZ6" s="171"/>
      <c r="IA6" s="205"/>
      <c r="IB6" s="204"/>
      <c r="IC6" s="171"/>
      <c r="ID6" s="205"/>
      <c r="IE6" s="204"/>
      <c r="IF6" s="171"/>
      <c r="IG6" s="205"/>
      <c r="IH6" s="204"/>
      <c r="II6" s="171"/>
      <c r="IJ6" s="205"/>
      <c r="IK6" s="204"/>
      <c r="IL6" s="171"/>
      <c r="IM6" s="205"/>
      <c r="IN6" s="204"/>
      <c r="IO6" s="171"/>
      <c r="IP6" s="205"/>
      <c r="IQ6" s="204"/>
      <c r="IR6" s="171"/>
      <c r="IS6" s="205"/>
      <c r="IT6" s="204"/>
      <c r="IU6" s="171"/>
      <c r="IV6" s="205"/>
      <c r="IW6" s="204"/>
      <c r="IX6" s="171"/>
      <c r="IY6" s="205"/>
      <c r="IZ6" s="204"/>
      <c r="JA6" s="171"/>
      <c r="JB6" s="205"/>
      <c r="JC6" s="204"/>
      <c r="JD6" s="171"/>
      <c r="JE6" s="205"/>
      <c r="JF6" s="204"/>
      <c r="JG6" s="171"/>
      <c r="JH6" s="205"/>
      <c r="JI6" s="204"/>
      <c r="JJ6" s="171"/>
      <c r="JK6" s="205"/>
      <c r="JL6" s="204"/>
      <c r="JM6" s="171"/>
      <c r="JN6" s="205"/>
      <c r="JO6" s="204"/>
      <c r="JP6" s="171"/>
      <c r="JQ6" s="205"/>
      <c r="JR6" s="204"/>
      <c r="JS6" s="171"/>
      <c r="JT6" s="205"/>
      <c r="JU6" s="204"/>
      <c r="JV6" s="171"/>
      <c r="JW6" s="205"/>
      <c r="JX6" s="204"/>
      <c r="JY6" s="171"/>
      <c r="JZ6" s="205"/>
      <c r="KA6" s="204"/>
      <c r="KB6" s="171"/>
      <c r="KC6" s="205"/>
      <c r="KD6" s="204"/>
      <c r="KE6" s="171"/>
      <c r="KF6" s="205"/>
      <c r="KG6" s="204"/>
      <c r="KH6" s="171"/>
      <c r="KI6" s="205"/>
      <c r="KJ6" s="204"/>
      <c r="KK6" s="171"/>
      <c r="KL6" s="205"/>
      <c r="KM6" s="204"/>
      <c r="KN6" s="171"/>
      <c r="KO6" s="205"/>
      <c r="KP6" s="204"/>
      <c r="KQ6" s="171"/>
      <c r="KR6" s="205"/>
      <c r="KS6" s="204"/>
      <c r="KT6" s="171"/>
      <c r="KU6" s="205"/>
      <c r="KV6" s="204"/>
      <c r="KW6" s="171"/>
      <c r="KX6" s="205"/>
      <c r="KY6" s="204"/>
      <c r="KZ6" s="171"/>
      <c r="LA6" s="205"/>
      <c r="LB6" s="204"/>
      <c r="LC6" s="171"/>
      <c r="LD6" s="205"/>
      <c r="LE6" s="204"/>
      <c r="LF6" s="171"/>
      <c r="LG6" s="205"/>
      <c r="LH6" s="204"/>
      <c r="LI6" s="171"/>
      <c r="LJ6" s="205"/>
      <c r="LK6" s="204"/>
      <c r="LL6" s="171"/>
      <c r="LM6" s="205"/>
      <c r="LN6" s="204"/>
      <c r="LO6" s="171"/>
      <c r="LP6" s="205"/>
      <c r="LQ6" s="204"/>
      <c r="LR6" s="171"/>
      <c r="LS6" s="205"/>
      <c r="LT6" s="204"/>
      <c r="LU6" s="171"/>
      <c r="LV6" s="205"/>
      <c r="LW6" s="204"/>
      <c r="LX6" s="171"/>
      <c r="LY6" s="205"/>
      <c r="LZ6" s="204"/>
      <c r="MA6" s="171"/>
      <c r="MB6" s="205"/>
      <c r="MC6" s="204"/>
      <c r="MD6" s="171"/>
      <c r="ME6" s="205"/>
      <c r="MF6" s="204"/>
      <c r="MG6" s="171"/>
      <c r="MH6" s="205"/>
      <c r="MI6" s="204"/>
      <c r="MJ6" s="171"/>
      <c r="MK6" s="205"/>
      <c r="ML6" s="204"/>
      <c r="MM6" s="171"/>
      <c r="MN6" s="205"/>
      <c r="MO6" s="204"/>
      <c r="MP6" s="171"/>
      <c r="MQ6" s="205"/>
      <c r="MR6" s="204"/>
      <c r="MS6" s="171"/>
      <c r="MT6" s="205"/>
      <c r="MU6" s="204"/>
      <c r="MV6" s="171"/>
      <c r="MW6" s="205"/>
      <c r="MX6" s="204"/>
      <c r="MY6" s="171"/>
      <c r="MZ6" s="205"/>
      <c r="NA6" s="204"/>
      <c r="NB6" s="171"/>
      <c r="NC6" s="205"/>
      <c r="ND6" s="204"/>
      <c r="NE6" s="171"/>
      <c r="NF6" s="205"/>
      <c r="NG6" s="204"/>
      <c r="NH6" s="171"/>
      <c r="NI6" s="205"/>
      <c r="NJ6" s="204"/>
      <c r="NK6" s="171"/>
      <c r="NL6" s="205"/>
      <c r="NM6" s="204"/>
      <c r="NN6" s="171"/>
      <c r="NO6" s="205"/>
      <c r="NP6" s="204"/>
      <c r="NQ6" s="171"/>
      <c r="NR6" s="205"/>
      <c r="NS6" s="204"/>
      <c r="NT6" s="171"/>
      <c r="NU6" s="205"/>
      <c r="NV6" s="204"/>
      <c r="NW6" s="171"/>
      <c r="NX6" s="205"/>
      <c r="NY6" s="204"/>
      <c r="NZ6" s="171"/>
      <c r="OA6" s="205"/>
      <c r="OB6" s="204"/>
      <c r="OC6" s="171"/>
      <c r="OD6" s="205"/>
      <c r="OE6" s="204"/>
      <c r="OF6" s="171"/>
      <c r="OG6" s="205"/>
      <c r="OH6" s="204"/>
      <c r="OI6" s="171"/>
      <c r="OJ6" s="205"/>
      <c r="OK6" s="204"/>
      <c r="OL6" s="171"/>
      <c r="OM6" s="205"/>
      <c r="ON6" s="204"/>
      <c r="OO6" s="171"/>
      <c r="OP6" s="205"/>
      <c r="OQ6" s="204"/>
      <c r="OR6" s="171"/>
      <c r="OS6" s="205"/>
      <c r="OT6" s="204"/>
      <c r="OU6" s="171"/>
      <c r="OV6" s="205"/>
      <c r="OW6" s="204"/>
      <c r="OX6" s="171"/>
      <c r="OY6" s="205"/>
      <c r="OZ6" s="204"/>
      <c r="PA6" s="171"/>
      <c r="PB6" s="205"/>
      <c r="PC6" s="204"/>
      <c r="PD6" s="171"/>
      <c r="PE6" s="205"/>
      <c r="PF6" s="204"/>
      <c r="PG6" s="171"/>
      <c r="PH6" s="205"/>
      <c r="PI6" s="204"/>
      <c r="PJ6" s="171"/>
      <c r="PK6" s="205"/>
      <c r="PL6" s="204"/>
      <c r="PM6" s="171"/>
      <c r="PN6" s="205"/>
      <c r="PO6" s="204"/>
      <c r="PP6" s="171"/>
      <c r="PQ6" s="205"/>
      <c r="PR6" s="204"/>
      <c r="PS6" s="171"/>
      <c r="PT6" s="205"/>
      <c r="PU6" s="204"/>
      <c r="PV6" s="171"/>
      <c r="PW6" s="205"/>
      <c r="PX6" s="204"/>
      <c r="PY6" s="171"/>
      <c r="PZ6" s="205"/>
      <c r="QA6" s="204"/>
      <c r="QB6" s="171"/>
      <c r="QC6" s="205"/>
      <c r="QD6" s="204"/>
      <c r="QE6" s="171"/>
      <c r="QF6" s="205"/>
      <c r="QG6" s="204"/>
      <c r="QH6" s="171"/>
      <c r="QI6" s="205"/>
      <c r="QJ6" s="204"/>
      <c r="QK6" s="171"/>
      <c r="QL6" s="205"/>
      <c r="QM6" s="204"/>
      <c r="QN6" s="171"/>
      <c r="QO6" s="205"/>
      <c r="QP6" s="204"/>
      <c r="QQ6" s="171"/>
      <c r="QR6" s="205"/>
      <c r="QS6" s="204"/>
      <c r="QT6" s="171"/>
      <c r="QU6" s="205"/>
      <c r="QV6" s="204"/>
      <c r="QW6" s="171"/>
      <c r="QX6" s="205"/>
      <c r="QY6" s="204"/>
      <c r="QZ6" s="171"/>
      <c r="RA6" s="205"/>
      <c r="RB6" s="204"/>
      <c r="RC6" s="171"/>
      <c r="RD6" s="205"/>
      <c r="RE6" s="204"/>
      <c r="RF6" s="171"/>
      <c r="RG6" s="205"/>
      <c r="RH6" s="204"/>
      <c r="RI6" s="171"/>
      <c r="RJ6" s="205"/>
      <c r="RK6" s="204"/>
      <c r="RL6" s="171"/>
      <c r="RM6" s="205"/>
      <c r="RN6" s="204"/>
      <c r="RO6" s="171"/>
      <c r="RP6" s="205"/>
      <c r="RQ6" s="204"/>
      <c r="RR6" s="171"/>
      <c r="RS6" s="205"/>
      <c r="RT6" s="204"/>
      <c r="RU6" s="171"/>
      <c r="RV6" s="205"/>
      <c r="RW6" s="204"/>
      <c r="RX6" s="171"/>
      <c r="RY6" s="205"/>
      <c r="RZ6" s="204"/>
      <c r="SA6" s="171"/>
      <c r="SB6" s="205"/>
      <c r="SC6" s="204"/>
      <c r="SD6" s="171"/>
      <c r="SE6" s="205"/>
      <c r="SF6" s="204"/>
      <c r="SG6" s="171"/>
      <c r="SH6" s="205"/>
      <c r="SI6" s="204"/>
      <c r="SJ6" s="171"/>
      <c r="SK6" s="205"/>
      <c r="SL6" s="204"/>
      <c r="SM6" s="171"/>
      <c r="SN6" s="205"/>
      <c r="SO6" s="204"/>
      <c r="SP6" s="171"/>
      <c r="SQ6" s="205"/>
      <c r="SR6" s="204"/>
      <c r="SS6" s="171"/>
      <c r="ST6" s="205"/>
      <c r="SU6" s="204"/>
      <c r="SV6" s="171"/>
      <c r="SW6" s="205"/>
      <c r="SX6" s="204"/>
      <c r="SY6" s="171"/>
      <c r="SZ6" s="205"/>
      <c r="TA6" s="204"/>
      <c r="TB6" s="171"/>
      <c r="TC6" s="205"/>
      <c r="TD6" s="204"/>
      <c r="TE6" s="171"/>
      <c r="TF6" s="205"/>
      <c r="TG6" s="204"/>
      <c r="TH6" s="171"/>
      <c r="TI6" s="205"/>
      <c r="TJ6" s="204"/>
      <c r="TK6" s="171"/>
      <c r="TL6" s="205"/>
      <c r="TM6" s="204"/>
      <c r="TN6" s="171"/>
      <c r="TO6" s="205"/>
      <c r="TP6" s="204"/>
      <c r="TQ6" s="171"/>
      <c r="TR6" s="205"/>
      <c r="TS6" s="204"/>
      <c r="TT6" s="171"/>
      <c r="TU6" s="205"/>
      <c r="TV6" s="204"/>
      <c r="TW6" s="171"/>
      <c r="TX6" s="205"/>
      <c r="TY6" s="204"/>
      <c r="TZ6" s="171"/>
      <c r="UA6" s="205"/>
      <c r="UB6" s="204"/>
      <c r="UC6" s="171"/>
      <c r="UD6" s="205"/>
      <c r="UE6" s="204"/>
      <c r="UF6" s="171"/>
      <c r="UG6" s="205"/>
      <c r="UH6" s="204"/>
      <c r="UI6" s="171"/>
      <c r="UJ6" s="205"/>
      <c r="UK6" s="204"/>
      <c r="UL6" s="171"/>
      <c r="UM6" s="205"/>
      <c r="UN6" s="204"/>
      <c r="UO6" s="171"/>
      <c r="UP6" s="205"/>
      <c r="UQ6" s="204"/>
      <c r="UR6" s="171"/>
      <c r="US6" s="205"/>
      <c r="UT6" s="204"/>
      <c r="UU6" s="171"/>
      <c r="UV6" s="205"/>
      <c r="UW6" s="204"/>
      <c r="UX6" s="171"/>
      <c r="UY6" s="205"/>
      <c r="UZ6" s="204"/>
      <c r="VA6" s="171"/>
      <c r="VB6" s="205"/>
      <c r="VC6" s="204"/>
      <c r="VD6" s="171"/>
      <c r="VE6" s="205"/>
      <c r="VF6" s="204"/>
      <c r="VG6" s="171"/>
      <c r="VH6" s="205"/>
      <c r="VI6" s="204"/>
      <c r="VJ6" s="171"/>
      <c r="VK6" s="205"/>
      <c r="VL6" s="204"/>
      <c r="VM6" s="171"/>
      <c r="VN6" s="205"/>
      <c r="VO6" s="204"/>
      <c r="VP6" s="171"/>
      <c r="VQ6" s="205"/>
      <c r="VR6" s="204"/>
      <c r="VS6" s="171"/>
      <c r="VT6" s="205"/>
      <c r="VU6" s="204"/>
      <c r="VV6" s="171"/>
      <c r="VW6" s="205"/>
      <c r="VX6" s="204"/>
      <c r="VY6" s="171"/>
      <c r="VZ6" s="205"/>
      <c r="WA6" s="204"/>
      <c r="WB6" s="171"/>
      <c r="WC6" s="205"/>
      <c r="WD6" s="204"/>
      <c r="WE6" s="171"/>
      <c r="WF6" s="205"/>
      <c r="WG6" s="204"/>
      <c r="WH6" s="171"/>
      <c r="WI6" s="205"/>
      <c r="WJ6" s="204"/>
      <c r="WK6" s="171"/>
      <c r="WL6" s="205"/>
      <c r="WM6" s="204"/>
      <c r="WN6" s="171"/>
      <c r="WO6" s="205"/>
      <c r="WP6" s="204"/>
      <c r="WQ6" s="171"/>
      <c r="WR6" s="205"/>
      <c r="WS6" s="204"/>
      <c r="WT6" s="171"/>
      <c r="WU6" s="205"/>
      <c r="WV6" s="204"/>
      <c r="WW6" s="171"/>
      <c r="WX6" s="205"/>
      <c r="WY6" s="204"/>
      <c r="WZ6" s="171"/>
      <c r="XA6" s="205"/>
      <c r="XB6" s="204"/>
      <c r="XC6" s="171"/>
      <c r="XD6" s="205"/>
      <c r="XE6" s="204"/>
      <c r="XF6" s="171"/>
      <c r="XG6" s="205"/>
      <c r="XH6" s="204"/>
      <c r="XI6" s="171"/>
      <c r="XJ6" s="205"/>
      <c r="XK6" s="204"/>
      <c r="XL6" s="171"/>
      <c r="XM6" s="205"/>
      <c r="XN6" s="204"/>
      <c r="XO6" s="171"/>
      <c r="XP6" s="205"/>
      <c r="XQ6" s="204"/>
      <c r="XR6" s="171"/>
      <c r="XS6" s="205"/>
      <c r="XT6" s="204"/>
      <c r="XU6" s="171"/>
      <c r="XV6" s="205"/>
      <c r="XW6" s="204"/>
      <c r="XX6" s="171"/>
      <c r="XY6" s="205"/>
      <c r="XZ6" s="204"/>
      <c r="YA6" s="171"/>
      <c r="YB6" s="205"/>
      <c r="YC6" s="204"/>
      <c r="YD6" s="171"/>
      <c r="YE6" s="205"/>
      <c r="YF6" s="204"/>
      <c r="YG6" s="171"/>
      <c r="YH6" s="205"/>
      <c r="YI6" s="204"/>
      <c r="YJ6" s="171"/>
      <c r="YK6" s="205"/>
      <c r="YL6" s="204"/>
      <c r="YM6" s="171"/>
      <c r="YN6" s="205"/>
      <c r="YO6" s="204"/>
      <c r="YP6" s="171"/>
      <c r="YQ6" s="205"/>
      <c r="YR6" s="204"/>
      <c r="YS6" s="171"/>
      <c r="YT6" s="205"/>
      <c r="YU6" s="204"/>
      <c r="YV6" s="171"/>
      <c r="YW6" s="205"/>
      <c r="YX6" s="204"/>
      <c r="YY6" s="171"/>
      <c r="YZ6" s="205"/>
      <c r="ZA6" s="204"/>
      <c r="ZB6" s="171"/>
      <c r="ZC6" s="205"/>
      <c r="ZD6" s="204"/>
      <c r="ZE6" s="171"/>
      <c r="ZF6" s="205"/>
      <c r="ZG6" s="204"/>
      <c r="ZH6" s="171"/>
      <c r="ZI6" s="205"/>
      <c r="ZJ6" s="204"/>
      <c r="ZK6" s="171"/>
      <c r="ZL6" s="205"/>
      <c r="ZM6" s="204"/>
      <c r="ZN6" s="171"/>
      <c r="ZO6" s="205"/>
      <c r="ZP6" s="204"/>
      <c r="ZQ6" s="171"/>
      <c r="ZR6" s="205"/>
      <c r="ZS6" s="204"/>
      <c r="ZT6" s="171"/>
      <c r="ZU6" s="205"/>
      <c r="ZV6" s="204"/>
      <c r="ZW6" s="171"/>
      <c r="ZX6" s="205"/>
      <c r="ZY6" s="204"/>
      <c r="ZZ6" s="171"/>
      <c r="AAA6" s="205"/>
      <c r="AAB6" s="204"/>
      <c r="AAC6" s="171"/>
      <c r="AAD6" s="205"/>
      <c r="AAE6" s="204"/>
      <c r="AAF6" s="171"/>
      <c r="AAG6" s="205"/>
      <c r="AAH6" s="204"/>
      <c r="AAI6" s="171"/>
      <c r="AAJ6" s="205"/>
      <c r="AAK6" s="204"/>
      <c r="AAL6" s="171"/>
      <c r="AAM6" s="205"/>
      <c r="AAN6" s="204"/>
      <c r="AAO6" s="171"/>
      <c r="AAP6" s="205"/>
      <c r="AAQ6" s="204"/>
      <c r="AAR6" s="171"/>
      <c r="AAS6" s="205"/>
      <c r="AAT6" s="204"/>
      <c r="AAU6" s="171"/>
      <c r="AAV6" s="205"/>
      <c r="AAW6" s="204"/>
      <c r="AAX6" s="171"/>
      <c r="AAY6" s="205"/>
      <c r="AAZ6" s="204"/>
      <c r="ABA6" s="171"/>
      <c r="ABB6" s="205"/>
      <c r="ABC6" s="204"/>
      <c r="ABD6" s="171"/>
      <c r="ABE6" s="205"/>
      <c r="ABF6" s="204"/>
      <c r="ABG6" s="171"/>
      <c r="ABH6" s="205"/>
      <c r="ABI6" s="204"/>
      <c r="ABJ6" s="171"/>
      <c r="ABK6" s="205"/>
      <c r="ABL6" s="204"/>
      <c r="ABM6" s="171"/>
      <c r="ABN6" s="205"/>
      <c r="ABO6" s="204"/>
      <c r="ABP6" s="171"/>
      <c r="ABQ6" s="205"/>
      <c r="ABR6" s="204"/>
      <c r="ABS6" s="171"/>
      <c r="ABT6" s="205"/>
      <c r="ABU6" s="204"/>
      <c r="ABV6" s="171"/>
      <c r="ABW6" s="205"/>
      <c r="ABX6" s="204"/>
      <c r="ABY6" s="171"/>
      <c r="ABZ6" s="205"/>
      <c r="ACA6" s="204"/>
      <c r="ACB6" s="171"/>
      <c r="ACC6" s="205"/>
      <c r="ACD6" s="204"/>
      <c r="ACE6" s="171"/>
      <c r="ACF6" s="205"/>
      <c r="ACG6" s="204"/>
      <c r="ACH6" s="171"/>
      <c r="ACI6" s="205"/>
      <c r="ACJ6" s="204"/>
      <c r="ACK6" s="171"/>
      <c r="ACL6" s="205"/>
      <c r="ACM6" s="204"/>
      <c r="ACN6" s="171"/>
      <c r="ACO6" s="205"/>
      <c r="ACP6" s="204"/>
      <c r="ACQ6" s="171"/>
      <c r="ACR6" s="205"/>
      <c r="ACS6" s="204"/>
      <c r="ACT6" s="171"/>
      <c r="ACU6" s="205"/>
      <c r="ACV6" s="204"/>
      <c r="ACW6" s="171"/>
      <c r="ACX6" s="205"/>
      <c r="ACY6" s="204"/>
      <c r="ACZ6" s="171"/>
      <c r="ADA6" s="205"/>
      <c r="ADB6" s="204"/>
      <c r="ADC6" s="171"/>
      <c r="ADD6" s="205"/>
      <c r="ADE6" s="204"/>
      <c r="ADF6" s="171"/>
      <c r="ADG6" s="205"/>
      <c r="ADH6" s="204"/>
      <c r="ADI6" s="171"/>
      <c r="ADJ6" s="205"/>
      <c r="ADK6" s="204"/>
      <c r="ADL6" s="171"/>
      <c r="ADM6" s="205"/>
      <c r="ADN6" s="204"/>
      <c r="ADO6" s="171"/>
      <c r="ADP6" s="205"/>
      <c r="ADQ6" s="204"/>
      <c r="ADR6" s="171"/>
      <c r="ADS6" s="205"/>
      <c r="ADT6" s="204"/>
      <c r="ADU6" s="171"/>
      <c r="ADV6" s="205"/>
      <c r="ADW6" s="204"/>
      <c r="ADX6" s="171"/>
      <c r="ADY6" s="205"/>
      <c r="ADZ6" s="204"/>
      <c r="AEA6" s="171"/>
      <c r="AEB6" s="205"/>
      <c r="AEC6" s="204"/>
      <c r="AED6" s="171"/>
      <c r="AEE6" s="205"/>
      <c r="AEF6" s="204"/>
      <c r="AEG6" s="171"/>
      <c r="AEH6" s="205"/>
      <c r="AEI6" s="204"/>
      <c r="AEJ6" s="171"/>
      <c r="AEK6" s="205"/>
      <c r="AEL6" s="204"/>
      <c r="AEM6" s="171"/>
      <c r="AEN6" s="205"/>
      <c r="AEO6" s="204"/>
      <c r="AEP6" s="171"/>
      <c r="AEQ6" s="205"/>
      <c r="AER6" s="204"/>
      <c r="AES6" s="171"/>
      <c r="AET6" s="205"/>
      <c r="AEU6" s="204"/>
      <c r="AEV6" s="171"/>
      <c r="AEW6" s="205"/>
      <c r="AEX6" s="204"/>
      <c r="AEY6" s="171"/>
      <c r="AEZ6" s="205"/>
      <c r="AFA6" s="204"/>
      <c r="AFB6" s="171"/>
      <c r="AFC6" s="205"/>
      <c r="AFD6" s="204"/>
      <c r="AFE6" s="171"/>
      <c r="AFF6" s="205"/>
      <c r="AFG6" s="204"/>
      <c r="AFH6" s="171"/>
      <c r="AFI6" s="205"/>
      <c r="AFJ6" s="204"/>
      <c r="AFK6" s="171"/>
      <c r="AFL6" s="205"/>
      <c r="AFM6" s="204"/>
      <c r="AFN6" s="171"/>
      <c r="AFO6" s="205"/>
      <c r="AFP6" s="204"/>
      <c r="AFQ6" s="171"/>
      <c r="AFR6" s="205"/>
      <c r="AFS6" s="204"/>
      <c r="AFT6" s="171"/>
      <c r="AFU6" s="205"/>
      <c r="AFV6" s="204"/>
      <c r="AFW6" s="171"/>
      <c r="AFX6" s="205"/>
      <c r="AFY6" s="204"/>
      <c r="AFZ6" s="171"/>
      <c r="AGA6" s="205"/>
      <c r="AGB6" s="204"/>
      <c r="AGC6" s="171"/>
      <c r="AGD6" s="205"/>
      <c r="AGE6" s="204"/>
      <c r="AGF6" s="171"/>
      <c r="AGG6" s="205"/>
      <c r="AGH6" s="204"/>
      <c r="AGI6" s="171"/>
      <c r="AGJ6" s="205"/>
      <c r="AGK6" s="204"/>
      <c r="AGL6" s="171"/>
      <c r="AGM6" s="205"/>
      <c r="AGN6" s="204"/>
      <c r="AGO6" s="171"/>
      <c r="AGP6" s="205"/>
      <c r="AGQ6" s="204"/>
      <c r="AGR6" s="171"/>
      <c r="AGS6" s="205"/>
      <c r="AGT6" s="204"/>
      <c r="AGU6" s="171"/>
      <c r="AGV6" s="205"/>
      <c r="AGW6" s="204"/>
      <c r="AGX6" s="171"/>
      <c r="AGY6" s="205"/>
      <c r="AGZ6" s="204"/>
      <c r="AHA6" s="171"/>
      <c r="AHB6" s="205"/>
      <c r="AHC6" s="204"/>
      <c r="AHD6" s="171"/>
      <c r="AHE6" s="205"/>
      <c r="AHF6" s="204"/>
      <c r="AHG6" s="171"/>
      <c r="AHH6" s="205"/>
      <c r="AHI6" s="204"/>
      <c r="AHJ6" s="171"/>
      <c r="AHK6" s="205"/>
      <c r="AHL6" s="204"/>
      <c r="AHM6" s="171"/>
      <c r="AHN6" s="205"/>
      <c r="AHO6" s="204"/>
      <c r="AHP6" s="171"/>
      <c r="AHQ6" s="205"/>
      <c r="AHR6" s="204"/>
      <c r="AHS6" s="171"/>
      <c r="AHT6" s="205"/>
      <c r="AHU6" s="204"/>
      <c r="AHV6" s="171"/>
      <c r="AHW6" s="205"/>
      <c r="AHX6" s="204"/>
      <c r="AHY6" s="171"/>
      <c r="AHZ6" s="205"/>
      <c r="AIA6" s="204"/>
      <c r="AIB6" s="171"/>
      <c r="AIC6" s="205"/>
      <c r="AID6" s="204"/>
      <c r="AIE6" s="171"/>
      <c r="AIF6" s="205"/>
      <c r="AIG6" s="204"/>
      <c r="AIH6" s="171"/>
      <c r="AII6" s="205"/>
      <c r="AIJ6" s="204"/>
      <c r="AIK6" s="171"/>
      <c r="AIL6" s="205"/>
      <c r="AIM6" s="204"/>
      <c r="AIN6" s="171"/>
      <c r="AIO6" s="205"/>
      <c r="AIP6" s="204"/>
      <c r="AIQ6" s="171"/>
      <c r="AIR6" s="205"/>
      <c r="AIS6" s="204"/>
      <c r="AIT6" s="171"/>
      <c r="AIU6" s="205"/>
      <c r="AIV6" s="204"/>
      <c r="AIW6" s="171"/>
      <c r="AIX6" s="205"/>
      <c r="AIY6" s="204"/>
      <c r="AIZ6" s="171"/>
      <c r="AJA6" s="205"/>
      <c r="AJB6" s="204"/>
      <c r="AJC6" s="171"/>
      <c r="AJD6" s="205"/>
      <c r="AJE6" s="204"/>
      <c r="AJF6" s="171"/>
      <c r="AJG6" s="205"/>
      <c r="AJH6" s="204"/>
      <c r="AJI6" s="171"/>
      <c r="AJJ6" s="205"/>
      <c r="AJK6" s="204"/>
      <c r="AJL6" s="171"/>
      <c r="AJM6" s="205"/>
      <c r="AJN6" s="204"/>
      <c r="AJO6" s="171"/>
      <c r="AJP6" s="205"/>
      <c r="AJQ6" s="204"/>
      <c r="AJR6" s="171"/>
      <c r="AJS6" s="205"/>
      <c r="AJT6" s="204"/>
      <c r="AJU6" s="171"/>
      <c r="AJV6" s="205"/>
      <c r="AJW6" s="204"/>
      <c r="AJX6" s="171"/>
      <c r="AJY6" s="205"/>
      <c r="AJZ6" s="204"/>
      <c r="AKA6" s="171"/>
      <c r="AKB6" s="205"/>
      <c r="AKC6" s="204"/>
      <c r="AKD6" s="171"/>
      <c r="AKE6" s="205"/>
      <c r="AKF6" s="204"/>
      <c r="AKG6" s="171"/>
      <c r="AKH6" s="205"/>
      <c r="AKI6" s="204"/>
      <c r="AKJ6" s="171"/>
      <c r="AKK6" s="205"/>
      <c r="AKL6" s="204"/>
      <c r="AKM6" s="171"/>
      <c r="AKN6" s="205"/>
      <c r="AKO6" s="204"/>
      <c r="AKP6" s="171"/>
      <c r="AKQ6" s="205"/>
      <c r="AKR6" s="204"/>
      <c r="AKS6" s="171"/>
      <c r="AKT6" s="205"/>
      <c r="AKU6" s="204"/>
      <c r="AKV6" s="171"/>
      <c r="AKW6" s="205"/>
      <c r="AKX6" s="204"/>
      <c r="AKY6" s="171"/>
      <c r="AKZ6" s="205"/>
      <c r="ALA6" s="204"/>
      <c r="ALB6" s="171"/>
      <c r="ALC6" s="205"/>
      <c r="ALD6" s="204"/>
      <c r="ALE6" s="171"/>
      <c r="ALF6" s="205"/>
      <c r="ALG6" s="204"/>
      <c r="ALH6" s="171"/>
      <c r="ALI6" s="205"/>
      <c r="ALJ6" s="204"/>
      <c r="ALK6" s="171"/>
      <c r="ALL6" s="205"/>
      <c r="ALM6" s="204"/>
      <c r="ALN6" s="171"/>
      <c r="ALO6" s="205"/>
      <c r="ALP6" s="204"/>
      <c r="ALQ6" s="171"/>
      <c r="ALR6" s="205"/>
      <c r="ALS6" s="204"/>
      <c r="ALT6" s="171"/>
      <c r="ALU6" s="205"/>
      <c r="ALV6" s="204"/>
      <c r="ALW6" s="171"/>
      <c r="ALX6" s="205"/>
      <c r="ALY6" s="204"/>
      <c r="ALZ6" s="171"/>
      <c r="AMA6" s="205"/>
      <c r="AMB6" s="204"/>
      <c r="AMC6" s="171"/>
      <c r="AMD6" s="205"/>
      <c r="AME6" s="204"/>
      <c r="AMF6" s="171"/>
      <c r="AMG6" s="205"/>
      <c r="AMH6" s="204"/>
      <c r="AMI6" s="171"/>
      <c r="AMJ6" s="205"/>
      <c r="AMK6" s="204"/>
      <c r="AML6" s="171"/>
      <c r="AMM6" s="205"/>
      <c r="AMN6" s="204"/>
      <c r="AMO6" s="171"/>
      <c r="AMP6" s="205"/>
      <c r="AMQ6" s="204"/>
      <c r="AMR6" s="171"/>
      <c r="AMS6" s="205"/>
      <c r="AMT6" s="204"/>
      <c r="AMU6" s="171"/>
      <c r="AMV6" s="205"/>
      <c r="AMW6" s="204"/>
      <c r="AMX6" s="171"/>
      <c r="AMY6" s="205"/>
      <c r="AMZ6" s="204"/>
      <c r="ANA6" s="171"/>
      <c r="ANB6" s="205"/>
      <c r="ANC6" s="204"/>
      <c r="AND6" s="171"/>
      <c r="ANE6" s="205"/>
      <c r="ANF6" s="204"/>
      <c r="ANG6" s="171"/>
      <c r="ANH6" s="205"/>
      <c r="ANI6" s="204"/>
      <c r="ANJ6" s="171"/>
      <c r="ANK6" s="205"/>
      <c r="ANL6" s="204"/>
      <c r="ANM6" s="171"/>
      <c r="ANN6" s="205"/>
      <c r="ANO6" s="204"/>
      <c r="ANP6" s="171"/>
      <c r="ANQ6" s="205"/>
      <c r="ANR6" s="204"/>
      <c r="ANS6" s="171"/>
      <c r="ANT6" s="205"/>
      <c r="ANU6" s="204"/>
      <c r="ANV6" s="171"/>
      <c r="ANW6" s="205"/>
      <c r="ANX6" s="204"/>
      <c r="ANY6" s="171"/>
      <c r="ANZ6" s="205"/>
      <c r="AOA6" s="204"/>
      <c r="AOB6" s="171"/>
      <c r="AOC6" s="205"/>
      <c r="AOD6" s="204"/>
      <c r="AOE6" s="171"/>
      <c r="AOF6" s="205"/>
      <c r="AOG6" s="204"/>
      <c r="AOH6" s="171"/>
      <c r="AOI6" s="205"/>
      <c r="AOJ6" s="204"/>
      <c r="AOK6" s="171"/>
      <c r="AOL6" s="205"/>
      <c r="AOM6" s="204"/>
      <c r="AON6" s="171"/>
      <c r="AOO6" s="205"/>
      <c r="AOP6" s="204"/>
      <c r="AOQ6" s="171"/>
      <c r="AOR6" s="205"/>
      <c r="AOS6" s="204"/>
      <c r="AOT6" s="171"/>
      <c r="AOU6" s="205"/>
      <c r="AOV6" s="204"/>
      <c r="AOW6" s="171"/>
      <c r="AOX6" s="205"/>
      <c r="AOY6" s="204"/>
      <c r="AOZ6" s="171"/>
      <c r="APA6" s="205"/>
      <c r="APB6" s="204"/>
      <c r="APC6" s="171"/>
      <c r="APD6" s="205"/>
      <c r="APE6" s="204"/>
      <c r="APF6" s="171"/>
      <c r="APG6" s="205"/>
      <c r="APH6" s="204"/>
      <c r="API6" s="171"/>
      <c r="APJ6" s="205"/>
      <c r="APK6" s="204"/>
      <c r="APL6" s="171"/>
      <c r="APM6" s="205"/>
      <c r="APN6" s="204"/>
      <c r="APO6" s="171"/>
      <c r="APP6" s="205"/>
      <c r="APQ6" s="204"/>
      <c r="APR6" s="171"/>
      <c r="APS6" s="205"/>
      <c r="APT6" s="204"/>
      <c r="APU6" s="171"/>
      <c r="APV6" s="205"/>
      <c r="APW6" s="204"/>
      <c r="APX6" s="171"/>
      <c r="APY6" s="205"/>
      <c r="APZ6" s="204"/>
      <c r="AQA6" s="171"/>
      <c r="AQB6" s="205"/>
      <c r="AQC6" s="204"/>
      <c r="AQD6" s="171"/>
      <c r="AQE6" s="205"/>
      <c r="AQF6" s="204"/>
      <c r="AQG6" s="171"/>
      <c r="AQH6" s="205"/>
      <c r="AQI6" s="204"/>
      <c r="AQJ6" s="171"/>
      <c r="AQK6" s="205"/>
      <c r="AQL6" s="204"/>
      <c r="AQM6" s="171"/>
      <c r="AQN6" s="205"/>
      <c r="AQO6" s="204"/>
      <c r="AQP6" s="171"/>
      <c r="AQQ6" s="205"/>
      <c r="AQR6" s="204"/>
      <c r="AQS6" s="171"/>
      <c r="AQT6" s="205"/>
      <c r="AQU6" s="204"/>
      <c r="AQV6" s="171"/>
      <c r="AQW6" s="205"/>
      <c r="AQX6" s="204"/>
      <c r="AQY6" s="171"/>
      <c r="AQZ6" s="205"/>
      <c r="ARA6" s="204"/>
      <c r="ARB6" s="171"/>
      <c r="ARC6" s="205"/>
      <c r="ARD6" s="204"/>
      <c r="ARE6" s="171"/>
      <c r="ARF6" s="205"/>
      <c r="ARG6" s="204"/>
      <c r="ARH6" s="171"/>
      <c r="ARI6" s="205"/>
      <c r="ARJ6" s="204"/>
      <c r="ARK6" s="171"/>
      <c r="ARL6" s="205"/>
      <c r="ARM6" s="204"/>
      <c r="ARN6" s="171"/>
      <c r="ARO6" s="205"/>
      <c r="ARP6" s="204"/>
      <c r="ARQ6" s="171"/>
      <c r="ARR6" s="205"/>
      <c r="ARS6" s="204"/>
      <c r="ART6" s="171"/>
      <c r="ARU6" s="205"/>
      <c r="ARV6" s="204"/>
      <c r="ARW6" s="171"/>
      <c r="ARX6" s="205"/>
      <c r="ARY6" s="204"/>
      <c r="ARZ6" s="171"/>
      <c r="ASA6" s="205"/>
      <c r="ASB6" s="204"/>
      <c r="ASC6" s="171"/>
      <c r="ASD6" s="205"/>
      <c r="ASE6" s="204"/>
      <c r="ASF6" s="171"/>
      <c r="ASG6" s="205"/>
      <c r="ASH6" s="204"/>
      <c r="ASI6" s="171"/>
      <c r="ASJ6" s="205"/>
      <c r="ASK6" s="204"/>
      <c r="ASL6" s="171"/>
      <c r="ASM6" s="205"/>
      <c r="ASN6" s="204"/>
      <c r="ASO6" s="171"/>
      <c r="ASP6" s="205"/>
      <c r="ASQ6" s="204"/>
      <c r="ASR6" s="171"/>
      <c r="ASS6" s="205"/>
      <c r="AST6" s="204"/>
      <c r="ASU6" s="171"/>
      <c r="ASV6" s="205"/>
      <c r="ASW6" s="204"/>
      <c r="ASX6" s="171"/>
      <c r="ASY6" s="205"/>
      <c r="ASZ6" s="204"/>
      <c r="ATA6" s="171"/>
      <c r="ATB6" s="205"/>
      <c r="ATC6" s="204"/>
      <c r="ATD6" s="171"/>
      <c r="ATE6" s="205"/>
      <c r="ATF6" s="204"/>
      <c r="ATG6" s="171"/>
      <c r="ATH6" s="205"/>
      <c r="ATI6" s="204"/>
      <c r="ATJ6" s="171"/>
      <c r="ATK6" s="205"/>
      <c r="ATL6" s="204"/>
      <c r="ATM6" s="171"/>
      <c r="ATN6" s="205"/>
      <c r="ATO6" s="204"/>
      <c r="ATP6" s="171"/>
      <c r="ATQ6" s="205"/>
      <c r="ATR6" s="204"/>
      <c r="ATS6" s="171"/>
      <c r="ATT6" s="205"/>
      <c r="ATU6" s="204"/>
      <c r="ATV6" s="171"/>
      <c r="ATW6" s="205"/>
      <c r="ATX6" s="204"/>
      <c r="ATY6" s="171"/>
      <c r="ATZ6" s="205"/>
      <c r="AUA6" s="204"/>
      <c r="AUB6" s="171"/>
      <c r="AUC6" s="205"/>
      <c r="AUD6" s="204"/>
      <c r="AUE6" s="171"/>
      <c r="AUF6" s="205"/>
      <c r="AUG6" s="204"/>
      <c r="AUH6" s="171"/>
      <c r="AUI6" s="205"/>
      <c r="AUJ6" s="204"/>
      <c r="AUK6" s="171"/>
      <c r="AUL6" s="205"/>
      <c r="AUM6" s="204"/>
      <c r="AUN6" s="171"/>
      <c r="AUO6" s="205"/>
      <c r="AUP6" s="204"/>
      <c r="AUQ6" s="171"/>
      <c r="AUR6" s="205"/>
      <c r="AUS6" s="204"/>
      <c r="AUT6" s="171"/>
      <c r="AUU6" s="205"/>
      <c r="AUV6" s="204"/>
      <c r="AUW6" s="171"/>
      <c r="AUX6" s="205"/>
      <c r="AUY6" s="204"/>
      <c r="AUZ6" s="171"/>
      <c r="AVA6" s="205"/>
      <c r="AVB6" s="204"/>
      <c r="AVC6" s="171"/>
      <c r="AVD6" s="205"/>
      <c r="AVE6" s="204"/>
      <c r="AVF6" s="171"/>
      <c r="AVG6" s="205"/>
      <c r="AVH6" s="204"/>
      <c r="AVI6" s="171"/>
      <c r="AVJ6" s="205"/>
      <c r="AVK6" s="204"/>
      <c r="AVL6" s="171"/>
      <c r="AVM6" s="205"/>
      <c r="AVN6" s="204"/>
      <c r="AVO6" s="171"/>
      <c r="AVP6" s="205"/>
      <c r="AVQ6" s="204"/>
      <c r="AVR6" s="171"/>
      <c r="AVS6" s="205"/>
      <c r="AVT6" s="204"/>
      <c r="AVU6" s="171"/>
      <c r="AVV6" s="205"/>
      <c r="AVW6" s="204"/>
      <c r="AVX6" s="171"/>
      <c r="AVY6" s="205"/>
      <c r="AVZ6" s="204"/>
      <c r="AWA6" s="171"/>
      <c r="AWB6" s="205"/>
      <c r="AWC6" s="204"/>
      <c r="AWD6" s="171"/>
      <c r="AWE6" s="205"/>
      <c r="AWF6" s="204"/>
      <c r="AWG6" s="171"/>
      <c r="AWH6" s="205"/>
      <c r="AWI6" s="204"/>
      <c r="AWJ6" s="171"/>
      <c r="AWK6" s="205"/>
      <c r="AWL6" s="204"/>
      <c r="AWM6" s="171"/>
      <c r="AWN6" s="205"/>
      <c r="AWO6" s="204"/>
      <c r="AWP6" s="171"/>
      <c r="AWQ6" s="205"/>
      <c r="AWR6" s="204"/>
      <c r="AWS6" s="171"/>
      <c r="AWT6" s="205"/>
      <c r="AWU6" s="204"/>
      <c r="AWV6" s="171"/>
      <c r="AWW6" s="205"/>
      <c r="AWX6" s="204"/>
      <c r="AWY6" s="171"/>
      <c r="AWZ6" s="205"/>
      <c r="AXA6" s="204"/>
      <c r="AXB6" s="171"/>
      <c r="AXC6" s="205"/>
      <c r="AXD6" s="204"/>
      <c r="AXE6" s="171"/>
      <c r="AXF6" s="205"/>
      <c r="AXG6" s="204"/>
      <c r="AXH6" s="171"/>
      <c r="AXI6" s="205"/>
      <c r="AXJ6" s="204"/>
      <c r="AXK6" s="171"/>
      <c r="AXL6" s="205"/>
      <c r="AXM6" s="204"/>
      <c r="AXN6" s="171"/>
      <c r="AXO6" s="205"/>
      <c r="AXP6" s="204"/>
      <c r="AXQ6" s="171"/>
      <c r="AXR6" s="205"/>
      <c r="AXS6" s="204"/>
      <c r="AXT6" s="171"/>
      <c r="AXU6" s="205"/>
      <c r="AXV6" s="204"/>
      <c r="AXW6" s="171"/>
      <c r="AXX6" s="205"/>
      <c r="AXY6" s="204"/>
      <c r="AXZ6" s="171"/>
      <c r="AYA6" s="205"/>
      <c r="AYB6" s="204"/>
      <c r="AYC6" s="171"/>
      <c r="AYD6" s="205"/>
      <c r="AYE6" s="204"/>
      <c r="AYF6" s="171"/>
      <c r="AYG6" s="205"/>
      <c r="AYH6" s="204"/>
      <c r="AYI6" s="171"/>
      <c r="AYJ6" s="205"/>
      <c r="AYK6" s="204"/>
      <c r="AYL6" s="171"/>
      <c r="AYM6" s="205"/>
      <c r="AYN6" s="204"/>
      <c r="AYO6" s="171"/>
      <c r="AYP6" s="205"/>
      <c r="AYQ6" s="204"/>
      <c r="AYR6" s="171"/>
      <c r="AYS6" s="205"/>
      <c r="AYT6" s="204"/>
      <c r="AYU6" s="171"/>
      <c r="AYV6" s="205"/>
      <c r="AYW6" s="204"/>
      <c r="AYX6" s="171"/>
      <c r="AYY6" s="205"/>
      <c r="AYZ6" s="204"/>
      <c r="AZA6" s="171"/>
      <c r="AZB6" s="205"/>
      <c r="AZC6" s="204"/>
      <c r="AZD6" s="171"/>
      <c r="AZE6" s="205"/>
      <c r="AZF6" s="204"/>
      <c r="AZG6" s="171"/>
      <c r="AZH6" s="205"/>
      <c r="AZI6" s="204"/>
      <c r="AZJ6" s="171"/>
      <c r="AZK6" s="205"/>
      <c r="AZL6" s="204"/>
      <c r="AZM6" s="171"/>
      <c r="AZN6" s="205"/>
      <c r="AZO6" s="204"/>
      <c r="AZP6" s="171"/>
      <c r="AZQ6" s="205"/>
      <c r="AZR6" s="204"/>
      <c r="AZS6" s="171"/>
      <c r="AZT6" s="205"/>
      <c r="AZU6" s="204"/>
      <c r="AZV6" s="171"/>
      <c r="AZW6" s="205"/>
      <c r="AZX6" s="204"/>
      <c r="AZY6" s="171"/>
      <c r="AZZ6" s="205"/>
      <c r="BAA6" s="204"/>
      <c r="BAB6" s="171"/>
      <c r="BAC6" s="205"/>
      <c r="BAD6" s="204"/>
      <c r="BAE6" s="171"/>
      <c r="BAF6" s="205"/>
      <c r="BAG6" s="204"/>
      <c r="BAH6" s="171"/>
      <c r="BAI6" s="205"/>
      <c r="BAJ6" s="204"/>
      <c r="BAK6" s="171"/>
      <c r="BAL6" s="205"/>
      <c r="BAM6" s="204"/>
      <c r="BAN6" s="171"/>
      <c r="BAO6" s="205"/>
      <c r="BAP6" s="204"/>
      <c r="BAQ6" s="171"/>
      <c r="BAR6" s="205"/>
      <c r="BAS6" s="204"/>
      <c r="BAT6" s="171"/>
      <c r="BAU6" s="205"/>
      <c r="BAV6" s="204"/>
      <c r="BAW6" s="171"/>
      <c r="BAX6" s="205"/>
      <c r="BAY6" s="204"/>
      <c r="BAZ6" s="171"/>
      <c r="BBA6" s="205"/>
      <c r="BBB6" s="204"/>
      <c r="BBC6" s="171"/>
      <c r="BBD6" s="205"/>
      <c r="BBE6" s="204"/>
      <c r="BBF6" s="171"/>
      <c r="BBG6" s="205"/>
      <c r="BBH6" s="204"/>
      <c r="BBI6" s="171"/>
      <c r="BBJ6" s="205"/>
      <c r="BBK6" s="204"/>
      <c r="BBL6" s="171"/>
      <c r="BBM6" s="205"/>
      <c r="BBN6" s="204"/>
      <c r="BBO6" s="171"/>
      <c r="BBP6" s="205"/>
      <c r="BBQ6" s="204"/>
      <c r="BBR6" s="171"/>
      <c r="BBS6" s="205"/>
      <c r="BBT6" s="204"/>
      <c r="BBU6" s="171"/>
      <c r="BBV6" s="205"/>
      <c r="BBW6" s="204"/>
      <c r="BBX6" s="171"/>
      <c r="BBY6" s="205"/>
      <c r="BBZ6" s="204"/>
      <c r="BCA6" s="171"/>
      <c r="BCB6" s="205"/>
      <c r="BCC6" s="204"/>
      <c r="BCD6" s="171"/>
      <c r="BCE6" s="205"/>
      <c r="BCF6" s="204"/>
      <c r="BCG6" s="171"/>
      <c r="BCH6" s="205"/>
      <c r="BCI6" s="204"/>
      <c r="BCJ6" s="171"/>
      <c r="BCK6" s="205"/>
      <c r="BCL6" s="204"/>
      <c r="BCM6" s="171"/>
      <c r="BCN6" s="205"/>
      <c r="BCO6" s="204"/>
      <c r="BCP6" s="171"/>
      <c r="BCQ6" s="205"/>
      <c r="BCR6" s="204"/>
      <c r="BCS6" s="171"/>
      <c r="BCT6" s="205"/>
      <c r="BCU6" s="204"/>
      <c r="BCV6" s="171"/>
      <c r="BCW6" s="205"/>
      <c r="BCX6" s="204"/>
      <c r="BCY6" s="171"/>
      <c r="BCZ6" s="205"/>
      <c r="BDA6" s="204"/>
      <c r="BDB6" s="171"/>
      <c r="BDC6" s="205"/>
      <c r="BDD6" s="204"/>
      <c r="BDE6" s="171"/>
      <c r="BDF6" s="205"/>
      <c r="BDG6" s="204"/>
      <c r="BDH6" s="171"/>
      <c r="BDI6" s="205"/>
      <c r="BDJ6" s="204"/>
      <c r="BDK6" s="171"/>
      <c r="BDL6" s="205"/>
      <c r="BDM6" s="204"/>
      <c r="BDN6" s="171"/>
      <c r="BDO6" s="205"/>
      <c r="BDP6" s="204"/>
      <c r="BDQ6" s="171"/>
      <c r="BDR6" s="205"/>
      <c r="BDS6" s="204"/>
      <c r="BDT6" s="171"/>
      <c r="BDU6" s="205"/>
      <c r="BDV6" s="204"/>
      <c r="BDW6" s="171"/>
      <c r="BDX6" s="205"/>
      <c r="BDY6" s="204"/>
      <c r="BDZ6" s="171"/>
      <c r="BEA6" s="205"/>
      <c r="BEB6" s="204"/>
      <c r="BEC6" s="171"/>
      <c r="BED6" s="205"/>
      <c r="BEE6" s="204"/>
      <c r="BEF6" s="171"/>
      <c r="BEG6" s="205"/>
      <c r="BEH6" s="204"/>
      <c r="BEI6" s="171"/>
      <c r="BEJ6" s="205"/>
      <c r="BEK6" s="204"/>
      <c r="BEL6" s="171"/>
      <c r="BEM6" s="205"/>
      <c r="BEN6" s="204"/>
      <c r="BEO6" s="171"/>
      <c r="BEP6" s="205"/>
      <c r="BEQ6" s="204"/>
      <c r="BER6" s="171"/>
      <c r="BES6" s="205"/>
      <c r="BET6" s="204"/>
      <c r="BEU6" s="171"/>
      <c r="BEV6" s="205"/>
      <c r="BEW6" s="204"/>
      <c r="BEX6" s="171"/>
      <c r="BEY6" s="205"/>
      <c r="BEZ6" s="204"/>
      <c r="BFA6" s="171"/>
      <c r="BFB6" s="205"/>
      <c r="BFC6" s="204"/>
      <c r="BFD6" s="171"/>
      <c r="BFE6" s="205"/>
      <c r="BFF6" s="204"/>
      <c r="BFG6" s="171"/>
      <c r="BFH6" s="205"/>
      <c r="BFI6" s="204"/>
      <c r="BFJ6" s="171"/>
      <c r="BFK6" s="205"/>
      <c r="BFL6" s="204"/>
      <c r="BFM6" s="171"/>
      <c r="BFN6" s="205"/>
      <c r="BFO6" s="204"/>
      <c r="BFP6" s="171"/>
      <c r="BFQ6" s="205"/>
      <c r="BFR6" s="204"/>
      <c r="BFS6" s="171"/>
      <c r="BFT6" s="205"/>
      <c r="BFU6" s="204"/>
      <c r="BFV6" s="171"/>
      <c r="BFW6" s="205"/>
      <c r="BFX6" s="204"/>
      <c r="BFY6" s="171"/>
      <c r="BFZ6" s="205"/>
      <c r="BGA6" s="204"/>
      <c r="BGB6" s="171"/>
      <c r="BGC6" s="205"/>
      <c r="BGD6" s="204"/>
      <c r="BGE6" s="171"/>
      <c r="BGF6" s="205"/>
      <c r="BGG6" s="204"/>
      <c r="BGH6" s="171"/>
      <c r="BGI6" s="205"/>
      <c r="BGJ6" s="204"/>
      <c r="BGK6" s="171"/>
      <c r="BGL6" s="205"/>
      <c r="BGM6" s="204"/>
      <c r="BGN6" s="171"/>
      <c r="BGO6" s="205"/>
      <c r="BGP6" s="204"/>
      <c r="BGQ6" s="171"/>
      <c r="BGR6" s="205"/>
      <c r="BGS6" s="204"/>
      <c r="BGT6" s="171"/>
      <c r="BGU6" s="205"/>
      <c r="BGV6" s="204"/>
      <c r="BGW6" s="171"/>
      <c r="BGX6" s="205"/>
      <c r="BGY6" s="204"/>
      <c r="BGZ6" s="171"/>
      <c r="BHA6" s="205"/>
      <c r="BHB6" s="204"/>
      <c r="BHC6" s="171"/>
      <c r="BHD6" s="205"/>
      <c r="BHE6" s="204"/>
      <c r="BHF6" s="171"/>
      <c r="BHG6" s="205"/>
      <c r="BHH6" s="204"/>
      <c r="BHI6" s="171"/>
      <c r="BHJ6" s="205"/>
      <c r="BHK6" s="204"/>
      <c r="BHL6" s="171"/>
      <c r="BHM6" s="205"/>
      <c r="BHN6" s="204"/>
      <c r="BHO6" s="171"/>
      <c r="BHP6" s="205"/>
      <c r="BHQ6" s="204"/>
      <c r="BHR6" s="171"/>
      <c r="BHS6" s="205"/>
      <c r="BHT6" s="204"/>
      <c r="BHU6" s="171"/>
      <c r="BHV6" s="205"/>
      <c r="BHW6" s="204"/>
      <c r="BHX6" s="171"/>
      <c r="BHY6" s="205"/>
      <c r="BHZ6" s="204"/>
      <c r="BIA6" s="171"/>
      <c r="BIB6" s="205"/>
      <c r="BIC6" s="204"/>
      <c r="BID6" s="171"/>
      <c r="BIE6" s="205"/>
      <c r="BIF6" s="204"/>
      <c r="BIG6" s="171"/>
      <c r="BIH6" s="205"/>
      <c r="BII6" s="204"/>
      <c r="BIJ6" s="171"/>
      <c r="BIK6" s="205"/>
      <c r="BIL6" s="204"/>
      <c r="BIM6" s="171"/>
      <c r="BIN6" s="205"/>
      <c r="BIO6" s="204"/>
      <c r="BIP6" s="171"/>
      <c r="BIQ6" s="205"/>
      <c r="BIR6" s="204"/>
      <c r="BIS6" s="171"/>
      <c r="BIT6" s="205"/>
      <c r="BIU6" s="204"/>
      <c r="BIV6" s="171"/>
      <c r="BIW6" s="205"/>
      <c r="BIX6" s="204"/>
      <c r="BIY6" s="171"/>
      <c r="BIZ6" s="205"/>
      <c r="BJA6" s="204"/>
      <c r="BJB6" s="171"/>
      <c r="BJC6" s="205"/>
      <c r="BJD6" s="204"/>
      <c r="BJE6" s="171"/>
      <c r="BJF6" s="205"/>
      <c r="BJG6" s="204"/>
      <c r="BJH6" s="171"/>
      <c r="BJI6" s="205"/>
      <c r="BJJ6" s="204"/>
      <c r="BJK6" s="171"/>
      <c r="BJL6" s="205"/>
      <c r="BJM6" s="204"/>
      <c r="BJN6" s="171"/>
      <c r="BJO6" s="205"/>
      <c r="BJP6" s="204"/>
      <c r="BJQ6" s="171"/>
      <c r="BJR6" s="205"/>
      <c r="BJS6" s="204"/>
      <c r="BJT6" s="171"/>
      <c r="BJU6" s="205"/>
      <c r="BJV6" s="204"/>
      <c r="BJW6" s="171"/>
      <c r="BJX6" s="205"/>
      <c r="BJY6" s="204"/>
      <c r="BJZ6" s="171"/>
      <c r="BKA6" s="205"/>
      <c r="BKB6" s="204"/>
      <c r="BKC6" s="171"/>
      <c r="BKD6" s="205"/>
      <c r="BKE6" s="204"/>
      <c r="BKF6" s="171"/>
      <c r="BKG6" s="205"/>
      <c r="BKH6" s="204"/>
      <c r="BKI6" s="171"/>
      <c r="BKJ6" s="205"/>
      <c r="BKK6" s="204"/>
      <c r="BKL6" s="171"/>
      <c r="BKM6" s="205"/>
      <c r="BKN6" s="204"/>
      <c r="BKO6" s="171"/>
      <c r="BKP6" s="205"/>
      <c r="BKQ6" s="204"/>
      <c r="BKR6" s="171"/>
      <c r="BKS6" s="205"/>
      <c r="BKT6" s="204"/>
      <c r="BKU6" s="171"/>
      <c r="BKV6" s="205"/>
      <c r="BKW6" s="204"/>
      <c r="BKX6" s="171"/>
      <c r="BKY6" s="205"/>
      <c r="BKZ6" s="204"/>
      <c r="BLA6" s="171"/>
      <c r="BLB6" s="205"/>
      <c r="BLC6" s="204"/>
      <c r="BLD6" s="171"/>
      <c r="BLE6" s="205"/>
      <c r="BLF6" s="204"/>
      <c r="BLG6" s="171"/>
      <c r="BLH6" s="205"/>
      <c r="BLI6" s="204"/>
      <c r="BLJ6" s="171"/>
      <c r="BLK6" s="205"/>
      <c r="BLL6" s="204"/>
      <c r="BLM6" s="171"/>
      <c r="BLN6" s="205"/>
      <c r="BLO6" s="204"/>
      <c r="BLP6" s="171"/>
      <c r="BLQ6" s="205"/>
      <c r="BLR6" s="204"/>
      <c r="BLS6" s="171"/>
      <c r="BLT6" s="205"/>
      <c r="BLU6" s="204"/>
      <c r="BLV6" s="171"/>
      <c r="BLW6" s="205"/>
      <c r="BLX6" s="204"/>
      <c r="BLY6" s="171"/>
      <c r="BLZ6" s="205"/>
      <c r="BMA6" s="204"/>
      <c r="BMB6" s="171"/>
      <c r="BMC6" s="205"/>
      <c r="BMD6" s="204"/>
      <c r="BME6" s="171"/>
      <c r="BMF6" s="205"/>
      <c r="BMG6" s="204"/>
      <c r="BMH6" s="171"/>
      <c r="BMI6" s="205"/>
      <c r="BMJ6" s="204"/>
      <c r="BMK6" s="171"/>
      <c r="BML6" s="205"/>
      <c r="BMM6" s="204"/>
      <c r="BMN6" s="171"/>
      <c r="BMO6" s="205"/>
      <c r="BMP6" s="204"/>
      <c r="BMQ6" s="171"/>
      <c r="BMR6" s="205"/>
      <c r="BMS6" s="204"/>
      <c r="BMT6" s="171"/>
      <c r="BMU6" s="205"/>
      <c r="BMV6" s="204"/>
      <c r="BMW6" s="171"/>
      <c r="BMX6" s="205"/>
      <c r="BMY6" s="204"/>
      <c r="BMZ6" s="171"/>
      <c r="BNA6" s="205"/>
      <c r="BNB6" s="204"/>
      <c r="BNC6" s="171"/>
      <c r="BND6" s="205"/>
      <c r="BNE6" s="204"/>
      <c r="BNF6" s="171"/>
      <c r="BNG6" s="205"/>
      <c r="BNH6" s="204"/>
      <c r="BNI6" s="171"/>
      <c r="BNJ6" s="205"/>
      <c r="BNK6" s="204"/>
      <c r="BNL6" s="171"/>
      <c r="BNM6" s="205"/>
      <c r="BNN6" s="204"/>
      <c r="BNO6" s="171"/>
      <c r="BNP6" s="205"/>
      <c r="BNQ6" s="204"/>
      <c r="BNR6" s="171"/>
      <c r="BNS6" s="205"/>
      <c r="BNT6" s="204"/>
      <c r="BNU6" s="171"/>
      <c r="BNV6" s="205"/>
      <c r="BNW6" s="204"/>
      <c r="BNX6" s="171"/>
      <c r="BNY6" s="205"/>
      <c r="BNZ6" s="204"/>
      <c r="BOA6" s="171"/>
      <c r="BOB6" s="205"/>
      <c r="BOC6" s="204"/>
      <c r="BOD6" s="171"/>
      <c r="BOE6" s="205"/>
      <c r="BOF6" s="204"/>
      <c r="BOG6" s="171"/>
      <c r="BOH6" s="205"/>
      <c r="BOI6" s="204"/>
      <c r="BOJ6" s="171"/>
      <c r="BOK6" s="205"/>
      <c r="BOL6" s="204"/>
      <c r="BOM6" s="171"/>
      <c r="BON6" s="205"/>
      <c r="BOO6" s="204"/>
      <c r="BOP6" s="171"/>
      <c r="BOQ6" s="205"/>
      <c r="BOR6" s="204"/>
      <c r="BOS6" s="171"/>
      <c r="BOT6" s="205"/>
      <c r="BOU6" s="204"/>
      <c r="BOV6" s="171"/>
      <c r="BOW6" s="205"/>
      <c r="BOX6" s="204"/>
      <c r="BOY6" s="171"/>
      <c r="BOZ6" s="205"/>
      <c r="BPA6" s="204"/>
      <c r="BPB6" s="171"/>
      <c r="BPC6" s="205"/>
      <c r="BPD6" s="204"/>
      <c r="BPE6" s="171"/>
      <c r="BPF6" s="205"/>
      <c r="BPG6" s="204"/>
      <c r="BPH6" s="171"/>
      <c r="BPI6" s="205"/>
      <c r="BPJ6" s="204"/>
      <c r="BPK6" s="171"/>
      <c r="BPL6" s="205"/>
      <c r="BPM6" s="204"/>
      <c r="BPN6" s="171"/>
      <c r="BPO6" s="205"/>
      <c r="BPP6" s="204"/>
      <c r="BPQ6" s="171"/>
      <c r="BPR6" s="205"/>
      <c r="BPS6" s="204"/>
      <c r="BPT6" s="171"/>
      <c r="BPU6" s="205"/>
      <c r="BPV6" s="204"/>
      <c r="BPW6" s="171"/>
      <c r="BPX6" s="205"/>
      <c r="BPY6" s="204"/>
      <c r="BPZ6" s="171"/>
      <c r="BQA6" s="205"/>
      <c r="BQB6" s="204"/>
      <c r="BQC6" s="171"/>
      <c r="BQD6" s="205"/>
      <c r="BQE6" s="204"/>
      <c r="BQF6" s="171"/>
      <c r="BQG6" s="205"/>
      <c r="BQH6" s="204"/>
      <c r="BQI6" s="171"/>
      <c r="BQJ6" s="205"/>
      <c r="BQK6" s="204"/>
      <c r="BQL6" s="171"/>
      <c r="BQM6" s="205"/>
      <c r="BQN6" s="204"/>
      <c r="BQO6" s="171"/>
      <c r="BQP6" s="205"/>
      <c r="BQQ6" s="204"/>
      <c r="BQR6" s="171"/>
      <c r="BQS6" s="205"/>
      <c r="BQT6" s="204"/>
      <c r="BQU6" s="171"/>
      <c r="BQV6" s="205"/>
      <c r="BQW6" s="204"/>
      <c r="BQX6" s="171"/>
      <c r="BQY6" s="205"/>
      <c r="BQZ6" s="204"/>
      <c r="BRA6" s="171"/>
      <c r="BRB6" s="205"/>
      <c r="BRC6" s="204"/>
      <c r="BRD6" s="171"/>
      <c r="BRE6" s="205"/>
      <c r="BRF6" s="204"/>
      <c r="BRG6" s="171"/>
      <c r="BRH6" s="205"/>
      <c r="BRI6" s="204"/>
      <c r="BRJ6" s="171"/>
      <c r="BRK6" s="205"/>
      <c r="BRL6" s="204"/>
      <c r="BRM6" s="171"/>
      <c r="BRN6" s="205"/>
      <c r="BRO6" s="204"/>
      <c r="BRP6" s="171"/>
      <c r="BRQ6" s="205"/>
      <c r="BRR6" s="204"/>
      <c r="BRS6" s="171"/>
      <c r="BRT6" s="205"/>
      <c r="BRU6" s="204"/>
      <c r="BRV6" s="171"/>
      <c r="BRW6" s="205"/>
      <c r="BRX6" s="204"/>
      <c r="BRY6" s="171"/>
      <c r="BRZ6" s="205"/>
      <c r="BSA6" s="204"/>
      <c r="BSB6" s="171"/>
      <c r="BSC6" s="205"/>
      <c r="BSD6" s="204"/>
      <c r="BSE6" s="171"/>
      <c r="BSF6" s="205"/>
      <c r="BSG6" s="204"/>
      <c r="BSH6" s="171"/>
      <c r="BSI6" s="205"/>
      <c r="BSJ6" s="204"/>
      <c r="BSK6" s="171"/>
      <c r="BSL6" s="205"/>
      <c r="BSM6" s="204"/>
      <c r="BSN6" s="171"/>
      <c r="BSO6" s="205"/>
      <c r="BSP6" s="204"/>
      <c r="BSQ6" s="171"/>
      <c r="BSR6" s="205"/>
      <c r="BSS6" s="204"/>
      <c r="BST6" s="171"/>
      <c r="BSU6" s="205"/>
      <c r="BSV6" s="204"/>
      <c r="BSW6" s="171"/>
      <c r="BSX6" s="205"/>
      <c r="BSY6" s="204"/>
      <c r="BSZ6" s="171"/>
      <c r="BTA6" s="205"/>
      <c r="BTB6" s="204"/>
      <c r="BTC6" s="171"/>
      <c r="BTD6" s="205"/>
      <c r="BTE6" s="204"/>
      <c r="BTF6" s="171"/>
      <c r="BTG6" s="205"/>
      <c r="BTH6" s="204"/>
      <c r="BTI6" s="171"/>
      <c r="BTJ6" s="205"/>
      <c r="BTK6" s="204"/>
      <c r="BTL6" s="171"/>
      <c r="BTM6" s="205"/>
      <c r="BTN6" s="204"/>
      <c r="BTO6" s="171"/>
      <c r="BTP6" s="205"/>
      <c r="BTQ6" s="204"/>
      <c r="BTR6" s="171"/>
      <c r="BTS6" s="205"/>
      <c r="BTT6" s="204"/>
      <c r="BTU6" s="171"/>
      <c r="BTV6" s="205"/>
      <c r="BTW6" s="204"/>
      <c r="BTX6" s="171"/>
      <c r="BTY6" s="205"/>
      <c r="BTZ6" s="204"/>
      <c r="BUA6" s="171"/>
      <c r="BUB6" s="205"/>
      <c r="BUC6" s="204"/>
      <c r="BUD6" s="171"/>
      <c r="BUE6" s="205"/>
      <c r="BUF6" s="204"/>
      <c r="BUG6" s="171"/>
      <c r="BUH6" s="205"/>
      <c r="BUI6" s="204"/>
      <c r="BUJ6" s="171"/>
      <c r="BUK6" s="205"/>
      <c r="BUL6" s="204"/>
      <c r="BUM6" s="171"/>
      <c r="BUN6" s="205"/>
      <c r="BUO6" s="204"/>
      <c r="BUP6" s="171"/>
      <c r="BUQ6" s="205"/>
      <c r="BUR6" s="204"/>
      <c r="BUS6" s="171"/>
      <c r="BUT6" s="205"/>
      <c r="BUU6" s="204"/>
      <c r="BUV6" s="171"/>
      <c r="BUW6" s="205"/>
      <c r="BUX6" s="204"/>
      <c r="BUY6" s="171"/>
      <c r="BUZ6" s="205"/>
      <c r="BVA6" s="204"/>
      <c r="BVB6" s="171"/>
      <c r="BVC6" s="205"/>
      <c r="BVD6" s="204"/>
      <c r="BVE6" s="171"/>
      <c r="BVF6" s="205"/>
      <c r="BVG6" s="204"/>
      <c r="BVH6" s="171"/>
      <c r="BVI6" s="205"/>
      <c r="BVJ6" s="204"/>
      <c r="BVK6" s="171"/>
      <c r="BVL6" s="205"/>
      <c r="BVM6" s="204"/>
      <c r="BVN6" s="171"/>
      <c r="BVO6" s="205"/>
      <c r="BVP6" s="204"/>
      <c r="BVQ6" s="171"/>
      <c r="BVR6" s="205"/>
      <c r="BVS6" s="204"/>
      <c r="BVT6" s="171"/>
      <c r="BVU6" s="205"/>
      <c r="BVV6" s="204"/>
      <c r="BVW6" s="171"/>
      <c r="BVX6" s="205"/>
      <c r="BVY6" s="204"/>
      <c r="BVZ6" s="171"/>
      <c r="BWA6" s="205"/>
      <c r="BWB6" s="204"/>
      <c r="BWC6" s="171"/>
      <c r="BWD6" s="205"/>
      <c r="BWE6" s="204"/>
      <c r="BWF6" s="171"/>
      <c r="BWG6" s="205"/>
      <c r="BWH6" s="204"/>
      <c r="BWI6" s="171"/>
      <c r="BWJ6" s="205"/>
      <c r="BWK6" s="204"/>
      <c r="BWL6" s="171"/>
      <c r="BWM6" s="205"/>
      <c r="BWN6" s="204"/>
      <c r="BWO6" s="171"/>
      <c r="BWP6" s="205"/>
      <c r="BWQ6" s="204"/>
      <c r="BWR6" s="171"/>
      <c r="BWS6" s="205"/>
      <c r="BWT6" s="204"/>
      <c r="BWU6" s="171"/>
      <c r="BWV6" s="205"/>
      <c r="BWW6" s="204"/>
      <c r="BWX6" s="171"/>
      <c r="BWY6" s="205"/>
      <c r="BWZ6" s="204"/>
      <c r="BXA6" s="171"/>
      <c r="BXB6" s="205"/>
      <c r="BXC6" s="204"/>
      <c r="BXD6" s="171"/>
      <c r="BXE6" s="205"/>
      <c r="BXF6" s="204"/>
      <c r="BXG6" s="171"/>
      <c r="BXH6" s="205"/>
      <c r="BXI6" s="204"/>
      <c r="BXJ6" s="171"/>
      <c r="BXK6" s="205"/>
      <c r="BXL6" s="204"/>
      <c r="BXM6" s="171"/>
      <c r="BXN6" s="205"/>
      <c r="BXO6" s="204"/>
      <c r="BXP6" s="171"/>
      <c r="BXQ6" s="205"/>
      <c r="BXR6" s="204"/>
      <c r="BXS6" s="171"/>
      <c r="BXT6" s="205"/>
      <c r="BXU6" s="204"/>
      <c r="BXV6" s="171"/>
      <c r="BXW6" s="205"/>
      <c r="BXX6" s="204"/>
      <c r="BXY6" s="171"/>
      <c r="BXZ6" s="205"/>
      <c r="BYA6" s="204"/>
      <c r="BYB6" s="171"/>
      <c r="BYC6" s="205"/>
      <c r="BYD6" s="204"/>
      <c r="BYE6" s="171"/>
      <c r="BYF6" s="205"/>
      <c r="BYG6" s="204"/>
      <c r="BYH6" s="171"/>
      <c r="BYI6" s="205"/>
      <c r="BYJ6" s="204"/>
      <c r="BYK6" s="171"/>
      <c r="BYL6" s="205"/>
      <c r="BYM6" s="204"/>
      <c r="BYN6" s="171"/>
      <c r="BYO6" s="205"/>
      <c r="BYP6" s="204"/>
      <c r="BYQ6" s="171"/>
      <c r="BYR6" s="205"/>
      <c r="BYS6" s="204"/>
      <c r="BYT6" s="171"/>
      <c r="BYU6" s="205"/>
      <c r="BYV6" s="204"/>
      <c r="BYW6" s="171"/>
      <c r="BYX6" s="205"/>
      <c r="BYY6" s="204"/>
      <c r="BYZ6" s="171"/>
      <c r="BZA6" s="205"/>
      <c r="BZB6" s="204"/>
      <c r="BZC6" s="171"/>
      <c r="BZD6" s="205"/>
      <c r="BZE6" s="204"/>
      <c r="BZF6" s="171"/>
      <c r="BZG6" s="205"/>
      <c r="BZH6" s="204"/>
      <c r="BZI6" s="171"/>
      <c r="BZJ6" s="205"/>
      <c r="BZK6" s="204"/>
      <c r="BZL6" s="171"/>
      <c r="BZM6" s="205"/>
      <c r="BZN6" s="204"/>
      <c r="BZO6" s="171"/>
      <c r="BZP6" s="205"/>
      <c r="BZQ6" s="204"/>
      <c r="BZR6" s="171"/>
      <c r="BZS6" s="205"/>
      <c r="BZT6" s="204"/>
      <c r="BZU6" s="171"/>
      <c r="BZV6" s="205"/>
      <c r="BZW6" s="204"/>
      <c r="BZX6" s="171"/>
      <c r="BZY6" s="205"/>
      <c r="BZZ6" s="204"/>
      <c r="CAA6" s="171"/>
      <c r="CAB6" s="205"/>
      <c r="CAC6" s="204"/>
      <c r="CAD6" s="171"/>
      <c r="CAE6" s="205"/>
      <c r="CAF6" s="204"/>
      <c r="CAG6" s="171"/>
      <c r="CAH6" s="205"/>
      <c r="CAI6" s="204"/>
      <c r="CAJ6" s="171"/>
      <c r="CAK6" s="205"/>
      <c r="CAL6" s="204"/>
      <c r="CAM6" s="171"/>
      <c r="CAN6" s="205"/>
      <c r="CAO6" s="204"/>
      <c r="CAP6" s="171"/>
      <c r="CAQ6" s="205"/>
      <c r="CAR6" s="204"/>
      <c r="CAS6" s="171"/>
      <c r="CAT6" s="205"/>
      <c r="CAU6" s="204"/>
      <c r="CAV6" s="171"/>
      <c r="CAW6" s="205"/>
      <c r="CAX6" s="204"/>
      <c r="CAY6" s="171"/>
      <c r="CAZ6" s="205"/>
      <c r="CBA6" s="204"/>
      <c r="CBB6" s="171"/>
      <c r="CBC6" s="205"/>
      <c r="CBD6" s="204"/>
      <c r="CBE6" s="171"/>
      <c r="CBF6" s="205"/>
      <c r="CBG6" s="204"/>
      <c r="CBH6" s="171"/>
      <c r="CBI6" s="205"/>
      <c r="CBJ6" s="204"/>
      <c r="CBK6" s="171"/>
      <c r="CBL6" s="205"/>
      <c r="CBM6" s="204"/>
      <c r="CBN6" s="171"/>
      <c r="CBO6" s="205"/>
      <c r="CBP6" s="204"/>
      <c r="CBQ6" s="171"/>
      <c r="CBR6" s="205"/>
      <c r="CBS6" s="204"/>
      <c r="CBT6" s="171"/>
      <c r="CBU6" s="205"/>
      <c r="CBV6" s="204"/>
      <c r="CBW6" s="171"/>
      <c r="CBX6" s="205"/>
      <c r="CBY6" s="204"/>
      <c r="CBZ6" s="171"/>
      <c r="CCA6" s="205"/>
      <c r="CCB6" s="204"/>
      <c r="CCC6" s="171"/>
      <c r="CCD6" s="205"/>
      <c r="CCE6" s="204"/>
      <c r="CCF6" s="171"/>
      <c r="CCG6" s="205"/>
      <c r="CCH6" s="204"/>
      <c r="CCI6" s="171"/>
      <c r="CCJ6" s="205"/>
      <c r="CCK6" s="204"/>
      <c r="CCL6" s="171"/>
      <c r="CCM6" s="205"/>
      <c r="CCN6" s="204"/>
      <c r="CCO6" s="171"/>
      <c r="CCP6" s="205"/>
      <c r="CCQ6" s="204"/>
      <c r="CCR6" s="171"/>
      <c r="CCS6" s="205"/>
      <c r="CCT6" s="204"/>
      <c r="CCU6" s="171"/>
      <c r="CCV6" s="205"/>
      <c r="CCW6" s="204"/>
      <c r="CCX6" s="171"/>
      <c r="CCY6" s="205"/>
      <c r="CCZ6" s="204"/>
      <c r="CDA6" s="171"/>
      <c r="CDB6" s="205"/>
      <c r="CDC6" s="204"/>
      <c r="CDD6" s="171"/>
      <c r="CDE6" s="205"/>
      <c r="CDF6" s="204"/>
      <c r="CDG6" s="171"/>
      <c r="CDH6" s="205"/>
      <c r="CDI6" s="204"/>
      <c r="CDJ6" s="171"/>
      <c r="CDK6" s="205"/>
      <c r="CDL6" s="204"/>
      <c r="CDM6" s="171"/>
      <c r="CDN6" s="205"/>
      <c r="CDO6" s="204"/>
      <c r="CDP6" s="171"/>
      <c r="CDQ6" s="205"/>
      <c r="CDR6" s="204"/>
      <c r="CDS6" s="171"/>
      <c r="CDT6" s="205"/>
      <c r="CDU6" s="204"/>
      <c r="CDV6" s="171"/>
      <c r="CDW6" s="205"/>
      <c r="CDX6" s="204"/>
      <c r="CDY6" s="171"/>
      <c r="CDZ6" s="205"/>
      <c r="CEA6" s="204"/>
      <c r="CEB6" s="171"/>
      <c r="CEC6" s="205"/>
      <c r="CED6" s="204"/>
      <c r="CEE6" s="171"/>
      <c r="CEF6" s="205"/>
      <c r="CEG6" s="204"/>
      <c r="CEH6" s="171"/>
      <c r="CEI6" s="205"/>
      <c r="CEJ6" s="204"/>
      <c r="CEK6" s="171"/>
      <c r="CEL6" s="205"/>
      <c r="CEM6" s="204"/>
      <c r="CEN6" s="171"/>
      <c r="CEO6" s="205"/>
      <c r="CEP6" s="204"/>
      <c r="CEQ6" s="171"/>
      <c r="CER6" s="205"/>
      <c r="CES6" s="204"/>
      <c r="CET6" s="171"/>
      <c r="CEU6" s="205"/>
      <c r="CEV6" s="204"/>
      <c r="CEW6" s="171"/>
      <c r="CEX6" s="205"/>
      <c r="CEY6" s="204"/>
      <c r="CEZ6" s="171"/>
      <c r="CFA6" s="205"/>
      <c r="CFB6" s="204"/>
      <c r="CFC6" s="171"/>
      <c r="CFD6" s="205"/>
      <c r="CFE6" s="204"/>
      <c r="CFF6" s="171"/>
      <c r="CFG6" s="205"/>
      <c r="CFH6" s="204"/>
      <c r="CFI6" s="171"/>
      <c r="CFJ6" s="205"/>
      <c r="CFK6" s="204"/>
      <c r="CFL6" s="171"/>
      <c r="CFM6" s="205"/>
      <c r="CFN6" s="204"/>
      <c r="CFO6" s="171"/>
      <c r="CFP6" s="205"/>
      <c r="CFQ6" s="204"/>
      <c r="CFR6" s="171"/>
      <c r="CFS6" s="205"/>
      <c r="CFT6" s="204"/>
      <c r="CFU6" s="171"/>
      <c r="CFV6" s="205"/>
      <c r="CFW6" s="204"/>
      <c r="CFX6" s="171"/>
      <c r="CFY6" s="205"/>
      <c r="CFZ6" s="204"/>
      <c r="CGA6" s="171"/>
      <c r="CGB6" s="205"/>
      <c r="CGC6" s="204"/>
      <c r="CGD6" s="171"/>
      <c r="CGE6" s="205"/>
      <c r="CGF6" s="204"/>
      <c r="CGG6" s="171"/>
      <c r="CGH6" s="205"/>
      <c r="CGI6" s="204"/>
      <c r="CGJ6" s="171"/>
      <c r="CGK6" s="205"/>
      <c r="CGL6" s="204"/>
      <c r="CGM6" s="171"/>
      <c r="CGN6" s="205"/>
      <c r="CGO6" s="204"/>
      <c r="CGP6" s="171"/>
      <c r="CGQ6" s="205"/>
      <c r="CGR6" s="204"/>
      <c r="CGS6" s="171"/>
      <c r="CGT6" s="205"/>
      <c r="CGU6" s="204"/>
      <c r="CGV6" s="171"/>
      <c r="CGW6" s="205"/>
      <c r="CGX6" s="204"/>
      <c r="CGY6" s="171"/>
      <c r="CGZ6" s="205"/>
      <c r="CHA6" s="204"/>
      <c r="CHB6" s="171"/>
      <c r="CHC6" s="205"/>
      <c r="CHD6" s="204"/>
      <c r="CHE6" s="171"/>
      <c r="CHF6" s="205"/>
      <c r="CHG6" s="204"/>
      <c r="CHH6" s="171"/>
      <c r="CHI6" s="205"/>
      <c r="CHJ6" s="204"/>
      <c r="CHK6" s="171"/>
      <c r="CHL6" s="205"/>
      <c r="CHM6" s="204"/>
      <c r="CHN6" s="171"/>
      <c r="CHO6" s="205"/>
      <c r="CHP6" s="204"/>
      <c r="CHQ6" s="171"/>
      <c r="CHR6" s="205"/>
      <c r="CHS6" s="204"/>
      <c r="CHT6" s="171"/>
      <c r="CHU6" s="205"/>
      <c r="CHV6" s="204"/>
      <c r="CHW6" s="171"/>
      <c r="CHX6" s="205"/>
      <c r="CHY6" s="204"/>
      <c r="CHZ6" s="171"/>
      <c r="CIA6" s="205"/>
      <c r="CIB6" s="204"/>
      <c r="CIC6" s="171"/>
      <c r="CID6" s="205"/>
      <c r="CIE6" s="204"/>
      <c r="CIF6" s="171"/>
      <c r="CIG6" s="205"/>
      <c r="CIH6" s="204"/>
      <c r="CII6" s="171"/>
      <c r="CIJ6" s="205"/>
      <c r="CIK6" s="204"/>
      <c r="CIL6" s="171"/>
      <c r="CIM6" s="205"/>
      <c r="CIN6" s="204"/>
      <c r="CIO6" s="171"/>
      <c r="CIP6" s="205"/>
      <c r="CIQ6" s="204"/>
      <c r="CIR6" s="171"/>
      <c r="CIS6" s="205"/>
      <c r="CIT6" s="204"/>
      <c r="CIU6" s="171"/>
      <c r="CIV6" s="205"/>
      <c r="CIW6" s="204"/>
      <c r="CIX6" s="171"/>
      <c r="CIY6" s="205"/>
      <c r="CIZ6" s="204"/>
      <c r="CJA6" s="171"/>
      <c r="CJB6" s="205"/>
      <c r="CJC6" s="204"/>
      <c r="CJD6" s="171"/>
      <c r="CJE6" s="205"/>
      <c r="CJF6" s="204"/>
      <c r="CJG6" s="171"/>
      <c r="CJH6" s="205"/>
      <c r="CJI6" s="204"/>
      <c r="CJJ6" s="171"/>
      <c r="CJK6" s="205"/>
      <c r="CJL6" s="204"/>
      <c r="CJM6" s="171"/>
      <c r="CJN6" s="205"/>
      <c r="CJO6" s="204"/>
      <c r="CJP6" s="171"/>
      <c r="CJQ6" s="205"/>
      <c r="CJR6" s="204"/>
      <c r="CJS6" s="171"/>
      <c r="CJT6" s="205"/>
      <c r="CJU6" s="204"/>
      <c r="CJV6" s="171"/>
      <c r="CJW6" s="205"/>
      <c r="CJX6" s="204"/>
      <c r="CJY6" s="171"/>
      <c r="CJZ6" s="205"/>
      <c r="CKA6" s="204"/>
      <c r="CKB6" s="171"/>
      <c r="CKC6" s="205"/>
      <c r="CKD6" s="204"/>
      <c r="CKE6" s="171"/>
      <c r="CKF6" s="205"/>
      <c r="CKG6" s="204"/>
      <c r="CKH6" s="171"/>
      <c r="CKI6" s="205"/>
      <c r="CKJ6" s="204"/>
      <c r="CKK6" s="171"/>
      <c r="CKL6" s="205"/>
      <c r="CKM6" s="204"/>
      <c r="CKN6" s="171"/>
      <c r="CKO6" s="205"/>
      <c r="CKP6" s="204"/>
      <c r="CKQ6" s="171"/>
      <c r="CKR6" s="205"/>
      <c r="CKS6" s="204"/>
      <c r="CKT6" s="171"/>
      <c r="CKU6" s="205"/>
      <c r="CKV6" s="204"/>
      <c r="CKW6" s="171"/>
      <c r="CKX6" s="205"/>
      <c r="CKY6" s="204"/>
      <c r="CKZ6" s="171"/>
      <c r="CLA6" s="205"/>
      <c r="CLB6" s="204"/>
      <c r="CLC6" s="171"/>
      <c r="CLD6" s="205"/>
      <c r="CLE6" s="204"/>
      <c r="CLF6" s="171"/>
      <c r="CLG6" s="205"/>
      <c r="CLH6" s="204"/>
      <c r="CLI6" s="171"/>
      <c r="CLJ6" s="205"/>
      <c r="CLK6" s="204"/>
      <c r="CLL6" s="171"/>
      <c r="CLM6" s="205"/>
      <c r="CLN6" s="204"/>
      <c r="CLO6" s="171"/>
      <c r="CLP6" s="205"/>
      <c r="CLQ6" s="204"/>
      <c r="CLR6" s="171"/>
      <c r="CLS6" s="205"/>
      <c r="CLT6" s="204"/>
      <c r="CLU6" s="171"/>
      <c r="CLV6" s="205"/>
      <c r="CLW6" s="204"/>
      <c r="CLX6" s="171"/>
      <c r="CLY6" s="205"/>
      <c r="CLZ6" s="204"/>
      <c r="CMA6" s="171"/>
      <c r="CMB6" s="205"/>
      <c r="CMC6" s="204"/>
      <c r="CMD6" s="171"/>
      <c r="CME6" s="205"/>
      <c r="CMF6" s="204"/>
      <c r="CMG6" s="171"/>
      <c r="CMH6" s="205"/>
      <c r="CMI6" s="204"/>
      <c r="CMJ6" s="171"/>
      <c r="CMK6" s="205"/>
      <c r="CML6" s="204"/>
      <c r="CMM6" s="171"/>
      <c r="CMN6" s="205"/>
      <c r="CMO6" s="204"/>
      <c r="CMP6" s="171"/>
      <c r="CMQ6" s="205"/>
      <c r="CMR6" s="204"/>
      <c r="CMS6" s="171"/>
      <c r="CMT6" s="205"/>
      <c r="CMU6" s="204"/>
      <c r="CMV6" s="171"/>
      <c r="CMW6" s="205"/>
      <c r="CMX6" s="204"/>
      <c r="CMY6" s="171"/>
      <c r="CMZ6" s="205"/>
      <c r="CNA6" s="204"/>
      <c r="CNB6" s="171"/>
      <c r="CNC6" s="205"/>
      <c r="CND6" s="204"/>
      <c r="CNE6" s="171"/>
      <c r="CNF6" s="205"/>
      <c r="CNG6" s="204"/>
      <c r="CNH6" s="171"/>
      <c r="CNI6" s="205"/>
      <c r="CNJ6" s="204"/>
      <c r="CNK6" s="171"/>
      <c r="CNL6" s="205"/>
      <c r="CNM6" s="204"/>
      <c r="CNN6" s="171"/>
      <c r="CNO6" s="205"/>
      <c r="CNP6" s="204"/>
      <c r="CNQ6" s="171"/>
      <c r="CNR6" s="205"/>
      <c r="CNS6" s="204"/>
      <c r="CNT6" s="171"/>
      <c r="CNU6" s="205"/>
      <c r="CNV6" s="204"/>
      <c r="CNW6" s="171"/>
      <c r="CNX6" s="205"/>
      <c r="CNY6" s="204"/>
      <c r="CNZ6" s="171"/>
      <c r="COA6" s="205"/>
      <c r="COB6" s="204"/>
      <c r="COC6" s="171"/>
      <c r="COD6" s="205"/>
      <c r="COE6" s="204"/>
      <c r="COF6" s="171"/>
      <c r="COG6" s="205"/>
      <c r="COH6" s="204"/>
      <c r="COI6" s="171"/>
      <c r="COJ6" s="205"/>
      <c r="COK6" s="204"/>
      <c r="COL6" s="171"/>
      <c r="COM6" s="205"/>
      <c r="CON6" s="204"/>
      <c r="COO6" s="171"/>
      <c r="COP6" s="205"/>
      <c r="COQ6" s="204"/>
      <c r="COR6" s="171"/>
      <c r="COS6" s="205"/>
      <c r="COT6" s="204"/>
      <c r="COU6" s="171"/>
      <c r="COV6" s="205"/>
      <c r="COW6" s="204"/>
      <c r="COX6" s="171"/>
      <c r="COY6" s="205"/>
      <c r="COZ6" s="204"/>
      <c r="CPA6" s="171"/>
      <c r="CPB6" s="205"/>
      <c r="CPC6" s="204"/>
      <c r="CPD6" s="171"/>
      <c r="CPE6" s="205"/>
      <c r="CPF6" s="204"/>
      <c r="CPG6" s="171"/>
      <c r="CPH6" s="205"/>
      <c r="CPI6" s="204"/>
      <c r="CPJ6" s="171"/>
      <c r="CPK6" s="205"/>
      <c r="CPL6" s="204"/>
      <c r="CPM6" s="171"/>
      <c r="CPN6" s="205"/>
      <c r="CPO6" s="204"/>
      <c r="CPP6" s="171"/>
      <c r="CPQ6" s="205"/>
      <c r="CPR6" s="204"/>
      <c r="CPS6" s="171"/>
      <c r="CPT6" s="205"/>
      <c r="CPU6" s="204"/>
      <c r="CPV6" s="171"/>
      <c r="CPW6" s="205"/>
      <c r="CPX6" s="204"/>
      <c r="CPY6" s="171"/>
      <c r="CPZ6" s="205"/>
      <c r="CQA6" s="204"/>
      <c r="CQB6" s="171"/>
      <c r="CQC6" s="205"/>
      <c r="CQD6" s="204"/>
      <c r="CQE6" s="171"/>
      <c r="CQF6" s="205"/>
      <c r="CQG6" s="204"/>
      <c r="CQH6" s="171"/>
      <c r="CQI6" s="205"/>
      <c r="CQJ6" s="204"/>
      <c r="CQK6" s="171"/>
      <c r="CQL6" s="205"/>
      <c r="CQM6" s="204"/>
      <c r="CQN6" s="171"/>
      <c r="CQO6" s="205"/>
      <c r="CQP6" s="204"/>
      <c r="CQQ6" s="171"/>
      <c r="CQR6" s="205"/>
      <c r="CQS6" s="204"/>
      <c r="CQT6" s="171"/>
      <c r="CQU6" s="205"/>
      <c r="CQV6" s="204"/>
      <c r="CQW6" s="171"/>
      <c r="CQX6" s="205"/>
      <c r="CQY6" s="204"/>
      <c r="CQZ6" s="171"/>
      <c r="CRA6" s="205"/>
      <c r="CRB6" s="204"/>
      <c r="CRC6" s="171"/>
      <c r="CRD6" s="205"/>
      <c r="CRE6" s="204"/>
      <c r="CRF6" s="171"/>
      <c r="CRG6" s="205"/>
      <c r="CRH6" s="204"/>
      <c r="CRI6" s="171"/>
      <c r="CRJ6" s="205"/>
      <c r="CRK6" s="204"/>
      <c r="CRL6" s="171"/>
      <c r="CRM6" s="205"/>
      <c r="CRN6" s="204"/>
      <c r="CRO6" s="171"/>
      <c r="CRP6" s="205"/>
      <c r="CRQ6" s="204"/>
      <c r="CRR6" s="171"/>
      <c r="CRS6" s="205"/>
      <c r="CRT6" s="204"/>
      <c r="CRU6" s="171"/>
      <c r="CRV6" s="205"/>
      <c r="CRW6" s="204"/>
      <c r="CRX6" s="171"/>
      <c r="CRY6" s="205"/>
      <c r="CRZ6" s="204"/>
      <c r="CSA6" s="171"/>
      <c r="CSB6" s="205"/>
      <c r="CSC6" s="204"/>
      <c r="CSD6" s="171"/>
      <c r="CSE6" s="205"/>
      <c r="CSF6" s="204"/>
      <c r="CSG6" s="171"/>
      <c r="CSH6" s="205"/>
      <c r="CSI6" s="204"/>
      <c r="CSJ6" s="171"/>
      <c r="CSK6" s="205"/>
      <c r="CSL6" s="204"/>
      <c r="CSM6" s="171"/>
      <c r="CSN6" s="205"/>
      <c r="CSO6" s="204"/>
      <c r="CSP6" s="171"/>
      <c r="CSQ6" s="205"/>
      <c r="CSR6" s="204"/>
      <c r="CSS6" s="171"/>
      <c r="CST6" s="205"/>
      <c r="CSU6" s="204"/>
      <c r="CSV6" s="171"/>
      <c r="CSW6" s="205"/>
      <c r="CSX6" s="204"/>
      <c r="CSY6" s="171"/>
      <c r="CSZ6" s="205"/>
      <c r="CTA6" s="204"/>
      <c r="CTB6" s="171"/>
      <c r="CTC6" s="205"/>
      <c r="CTD6" s="204"/>
      <c r="CTE6" s="171"/>
      <c r="CTF6" s="205"/>
      <c r="CTG6" s="204"/>
      <c r="CTH6" s="171"/>
      <c r="CTI6" s="205"/>
      <c r="CTJ6" s="204"/>
      <c r="CTK6" s="171"/>
      <c r="CTL6" s="205"/>
      <c r="CTM6" s="204"/>
      <c r="CTN6" s="171"/>
      <c r="CTO6" s="205"/>
      <c r="CTP6" s="204"/>
      <c r="CTQ6" s="171"/>
      <c r="CTR6" s="205"/>
      <c r="CTS6" s="204"/>
      <c r="CTT6" s="171"/>
      <c r="CTU6" s="205"/>
      <c r="CTV6" s="204"/>
      <c r="CTW6" s="171"/>
      <c r="CTX6" s="205"/>
      <c r="CTY6" s="204"/>
      <c r="CTZ6" s="171"/>
      <c r="CUA6" s="205"/>
      <c r="CUB6" s="204"/>
      <c r="CUC6" s="171"/>
      <c r="CUD6" s="205"/>
      <c r="CUE6" s="204"/>
      <c r="CUF6" s="171"/>
      <c r="CUG6" s="205"/>
      <c r="CUH6" s="204"/>
      <c r="CUI6" s="171"/>
      <c r="CUJ6" s="205"/>
      <c r="CUK6" s="204"/>
      <c r="CUL6" s="171"/>
      <c r="CUM6" s="205"/>
      <c r="CUN6" s="204"/>
      <c r="CUO6" s="171"/>
      <c r="CUP6" s="205"/>
      <c r="CUQ6" s="204"/>
      <c r="CUR6" s="171"/>
      <c r="CUS6" s="205"/>
      <c r="CUT6" s="204"/>
      <c r="CUU6" s="171"/>
      <c r="CUV6" s="205"/>
      <c r="CUW6" s="204"/>
      <c r="CUX6" s="171"/>
      <c r="CUY6" s="205"/>
      <c r="CUZ6" s="204"/>
      <c r="CVA6" s="171"/>
      <c r="CVB6" s="205"/>
      <c r="CVC6" s="204"/>
      <c r="CVD6" s="171"/>
      <c r="CVE6" s="205"/>
      <c r="CVF6" s="204"/>
      <c r="CVG6" s="171"/>
      <c r="CVH6" s="205"/>
      <c r="CVI6" s="204"/>
      <c r="CVJ6" s="171"/>
      <c r="CVK6" s="205"/>
      <c r="CVL6" s="204"/>
      <c r="CVM6" s="171"/>
      <c r="CVN6" s="205"/>
      <c r="CVO6" s="204"/>
      <c r="CVP6" s="171"/>
      <c r="CVQ6" s="205"/>
      <c r="CVR6" s="204"/>
      <c r="CVS6" s="171"/>
      <c r="CVT6" s="205"/>
      <c r="CVU6" s="204"/>
      <c r="CVV6" s="171"/>
      <c r="CVW6" s="205"/>
      <c r="CVX6" s="204"/>
      <c r="CVY6" s="171"/>
      <c r="CVZ6" s="205"/>
      <c r="CWA6" s="204"/>
      <c r="CWB6" s="171"/>
      <c r="CWC6" s="205"/>
      <c r="CWD6" s="204"/>
      <c r="CWE6" s="171"/>
      <c r="CWF6" s="205"/>
      <c r="CWG6" s="204"/>
      <c r="CWH6" s="171"/>
      <c r="CWI6" s="205"/>
      <c r="CWJ6" s="204"/>
      <c r="CWK6" s="171"/>
      <c r="CWL6" s="205"/>
      <c r="CWM6" s="204"/>
      <c r="CWN6" s="171"/>
      <c r="CWO6" s="205"/>
      <c r="CWP6" s="204"/>
      <c r="CWQ6" s="171"/>
      <c r="CWR6" s="205"/>
      <c r="CWS6" s="204"/>
      <c r="CWT6" s="171"/>
      <c r="CWU6" s="205"/>
      <c r="CWV6" s="204"/>
      <c r="CWW6" s="171"/>
      <c r="CWX6" s="205"/>
      <c r="CWY6" s="204"/>
      <c r="CWZ6" s="171"/>
      <c r="CXA6" s="205"/>
      <c r="CXB6" s="204"/>
      <c r="CXC6" s="171"/>
      <c r="CXD6" s="205"/>
      <c r="CXE6" s="204"/>
      <c r="CXF6" s="171"/>
      <c r="CXG6" s="205"/>
      <c r="CXH6" s="204"/>
      <c r="CXI6" s="171"/>
      <c r="CXJ6" s="205"/>
      <c r="CXK6" s="204"/>
      <c r="CXL6" s="171"/>
      <c r="CXM6" s="205"/>
      <c r="CXN6" s="204"/>
      <c r="CXO6" s="171"/>
      <c r="CXP6" s="205"/>
      <c r="CXQ6" s="204"/>
      <c r="CXR6" s="171"/>
      <c r="CXS6" s="205"/>
      <c r="CXT6" s="204"/>
      <c r="CXU6" s="171"/>
      <c r="CXV6" s="205"/>
      <c r="CXW6" s="204"/>
      <c r="CXX6" s="171"/>
      <c r="CXY6" s="205"/>
      <c r="CXZ6" s="204"/>
      <c r="CYA6" s="171"/>
      <c r="CYB6" s="205"/>
      <c r="CYC6" s="204"/>
      <c r="CYD6" s="171"/>
      <c r="CYE6" s="205"/>
      <c r="CYF6" s="204"/>
      <c r="CYG6" s="171"/>
      <c r="CYH6" s="205"/>
      <c r="CYI6" s="204"/>
      <c r="CYJ6" s="171"/>
      <c r="CYK6" s="205"/>
      <c r="CYL6" s="204"/>
      <c r="CYM6" s="171"/>
      <c r="CYN6" s="205"/>
      <c r="CYO6" s="204"/>
      <c r="CYP6" s="171"/>
      <c r="CYQ6" s="205"/>
      <c r="CYR6" s="204"/>
      <c r="CYS6" s="171"/>
      <c r="CYT6" s="205"/>
      <c r="CYU6" s="204"/>
      <c r="CYV6" s="171"/>
      <c r="CYW6" s="205"/>
      <c r="CYX6" s="204"/>
      <c r="CYY6" s="171"/>
      <c r="CYZ6" s="205"/>
      <c r="CZA6" s="204"/>
      <c r="CZB6" s="171"/>
      <c r="CZC6" s="205"/>
      <c r="CZD6" s="204"/>
      <c r="CZE6" s="171"/>
      <c r="CZF6" s="205"/>
      <c r="CZG6" s="204"/>
      <c r="CZH6" s="171"/>
      <c r="CZI6" s="205"/>
      <c r="CZJ6" s="204"/>
      <c r="CZK6" s="171"/>
      <c r="CZL6" s="205"/>
      <c r="CZM6" s="204"/>
      <c r="CZN6" s="171"/>
      <c r="CZO6" s="205"/>
      <c r="CZP6" s="204"/>
      <c r="CZQ6" s="171"/>
      <c r="CZR6" s="205"/>
      <c r="CZS6" s="204"/>
      <c r="CZT6" s="171"/>
      <c r="CZU6" s="205"/>
      <c r="CZV6" s="204"/>
      <c r="CZW6" s="171"/>
      <c r="CZX6" s="205"/>
      <c r="CZY6" s="204"/>
      <c r="CZZ6" s="171"/>
      <c r="DAA6" s="205"/>
      <c r="DAB6" s="204"/>
      <c r="DAC6" s="171"/>
      <c r="DAD6" s="205"/>
      <c r="DAE6" s="204"/>
      <c r="DAF6" s="171"/>
      <c r="DAG6" s="205"/>
      <c r="DAH6" s="204"/>
      <c r="DAI6" s="171"/>
      <c r="DAJ6" s="205"/>
      <c r="DAK6" s="204"/>
      <c r="DAL6" s="171"/>
      <c r="DAM6" s="205"/>
      <c r="DAN6" s="204"/>
      <c r="DAO6" s="171"/>
      <c r="DAP6" s="205"/>
      <c r="DAQ6" s="204"/>
      <c r="DAR6" s="171"/>
      <c r="DAS6" s="205"/>
      <c r="DAT6" s="204"/>
      <c r="DAU6" s="171"/>
      <c r="DAV6" s="205"/>
      <c r="DAW6" s="204"/>
      <c r="DAX6" s="171"/>
      <c r="DAY6" s="205"/>
      <c r="DAZ6" s="204"/>
      <c r="DBA6" s="171"/>
      <c r="DBB6" s="205"/>
      <c r="DBC6" s="204"/>
      <c r="DBD6" s="171"/>
      <c r="DBE6" s="205"/>
      <c r="DBF6" s="204"/>
      <c r="DBG6" s="171"/>
      <c r="DBH6" s="205"/>
      <c r="DBI6" s="204"/>
      <c r="DBJ6" s="171"/>
      <c r="DBK6" s="205"/>
      <c r="DBL6" s="204"/>
      <c r="DBM6" s="171"/>
      <c r="DBN6" s="205"/>
      <c r="DBO6" s="204"/>
      <c r="DBP6" s="171"/>
      <c r="DBQ6" s="205"/>
      <c r="DBR6" s="204"/>
      <c r="DBS6" s="171"/>
      <c r="DBT6" s="205"/>
      <c r="DBU6" s="204"/>
      <c r="DBV6" s="171"/>
      <c r="DBW6" s="205"/>
      <c r="DBX6" s="204"/>
      <c r="DBY6" s="171"/>
      <c r="DBZ6" s="205"/>
      <c r="DCA6" s="204"/>
      <c r="DCB6" s="171"/>
      <c r="DCC6" s="205"/>
      <c r="DCD6" s="204"/>
      <c r="DCE6" s="171"/>
      <c r="DCF6" s="205"/>
      <c r="DCG6" s="204"/>
      <c r="DCH6" s="171"/>
      <c r="DCI6" s="205"/>
      <c r="DCJ6" s="204"/>
      <c r="DCK6" s="171"/>
      <c r="DCL6" s="205"/>
      <c r="DCM6" s="204"/>
      <c r="DCN6" s="171"/>
      <c r="DCO6" s="205"/>
      <c r="DCP6" s="204"/>
      <c r="DCQ6" s="171"/>
      <c r="DCR6" s="205"/>
      <c r="DCS6" s="204"/>
      <c r="DCT6" s="171"/>
      <c r="DCU6" s="205"/>
      <c r="DCV6" s="204"/>
      <c r="DCW6" s="171"/>
      <c r="DCX6" s="205"/>
      <c r="DCY6" s="204"/>
      <c r="DCZ6" s="171"/>
      <c r="DDA6" s="205"/>
      <c r="DDB6" s="204"/>
      <c r="DDC6" s="171"/>
      <c r="DDD6" s="205"/>
      <c r="DDE6" s="204"/>
      <c r="DDF6" s="171"/>
      <c r="DDG6" s="205"/>
      <c r="DDH6" s="204"/>
      <c r="DDI6" s="171"/>
      <c r="DDJ6" s="205"/>
      <c r="DDK6" s="204"/>
      <c r="DDL6" s="171"/>
      <c r="DDM6" s="205"/>
      <c r="DDN6" s="204"/>
      <c r="DDO6" s="171"/>
      <c r="DDP6" s="205"/>
      <c r="DDQ6" s="204"/>
      <c r="DDR6" s="171"/>
      <c r="DDS6" s="205"/>
      <c r="DDT6" s="204"/>
      <c r="DDU6" s="171"/>
      <c r="DDV6" s="205"/>
      <c r="DDW6" s="204"/>
      <c r="DDX6" s="171"/>
      <c r="DDY6" s="205"/>
      <c r="DDZ6" s="204"/>
      <c r="DEA6" s="171"/>
      <c r="DEB6" s="205"/>
      <c r="DEC6" s="204"/>
      <c r="DED6" s="171"/>
      <c r="DEE6" s="205"/>
      <c r="DEF6" s="204"/>
      <c r="DEG6" s="171"/>
      <c r="DEH6" s="205"/>
      <c r="DEI6" s="204"/>
      <c r="DEJ6" s="171"/>
      <c r="DEK6" s="205"/>
      <c r="DEL6" s="204"/>
      <c r="DEM6" s="171"/>
      <c r="DEN6" s="205"/>
      <c r="DEO6" s="204"/>
      <c r="DEP6" s="171"/>
      <c r="DEQ6" s="205"/>
      <c r="DER6" s="204"/>
      <c r="DES6" s="171"/>
      <c r="DET6" s="205"/>
      <c r="DEU6" s="204"/>
      <c r="DEV6" s="171"/>
      <c r="DEW6" s="205"/>
      <c r="DEX6" s="204"/>
      <c r="DEY6" s="171"/>
      <c r="DEZ6" s="205"/>
      <c r="DFA6" s="204"/>
      <c r="DFB6" s="171"/>
      <c r="DFC6" s="205"/>
      <c r="DFD6" s="204"/>
      <c r="DFE6" s="171"/>
      <c r="DFF6" s="205"/>
      <c r="DFG6" s="204"/>
      <c r="DFH6" s="171"/>
      <c r="DFI6" s="205"/>
      <c r="DFJ6" s="204"/>
      <c r="DFK6" s="171"/>
      <c r="DFL6" s="205"/>
      <c r="DFM6" s="204"/>
      <c r="DFN6" s="171"/>
      <c r="DFO6" s="205"/>
      <c r="DFP6" s="204"/>
      <c r="DFQ6" s="171"/>
      <c r="DFR6" s="205"/>
      <c r="DFS6" s="204"/>
      <c r="DFT6" s="171"/>
      <c r="DFU6" s="205"/>
      <c r="DFV6" s="204"/>
      <c r="DFW6" s="171"/>
      <c r="DFX6" s="205"/>
      <c r="DFY6" s="204"/>
      <c r="DFZ6" s="171"/>
      <c r="DGA6" s="205"/>
      <c r="DGB6" s="204"/>
      <c r="DGC6" s="171"/>
      <c r="DGD6" s="205"/>
      <c r="DGE6" s="204"/>
      <c r="DGF6" s="171"/>
      <c r="DGG6" s="205"/>
      <c r="DGH6" s="204"/>
      <c r="DGI6" s="171"/>
      <c r="DGJ6" s="205"/>
      <c r="DGK6" s="204"/>
      <c r="DGL6" s="171"/>
      <c r="DGM6" s="205"/>
      <c r="DGN6" s="204"/>
      <c r="DGO6" s="171"/>
      <c r="DGP6" s="205"/>
      <c r="DGQ6" s="204"/>
      <c r="DGR6" s="171"/>
      <c r="DGS6" s="205"/>
      <c r="DGT6" s="204"/>
      <c r="DGU6" s="171"/>
      <c r="DGV6" s="205"/>
      <c r="DGW6" s="204"/>
      <c r="DGX6" s="171"/>
      <c r="DGY6" s="205"/>
      <c r="DGZ6" s="204"/>
      <c r="DHA6" s="171"/>
      <c r="DHB6" s="205"/>
      <c r="DHC6" s="204"/>
      <c r="DHD6" s="171"/>
      <c r="DHE6" s="205"/>
      <c r="DHF6" s="204"/>
      <c r="DHG6" s="171"/>
      <c r="DHH6" s="205"/>
      <c r="DHI6" s="204"/>
      <c r="DHJ6" s="171"/>
      <c r="DHK6" s="205"/>
      <c r="DHL6" s="204"/>
      <c r="DHM6" s="171"/>
      <c r="DHN6" s="205"/>
      <c r="DHO6" s="204"/>
      <c r="DHP6" s="171"/>
      <c r="DHQ6" s="205"/>
      <c r="DHR6" s="204"/>
      <c r="DHS6" s="171"/>
      <c r="DHT6" s="205"/>
      <c r="DHU6" s="204"/>
      <c r="DHV6" s="171"/>
      <c r="DHW6" s="205"/>
      <c r="DHX6" s="204"/>
      <c r="DHY6" s="171"/>
      <c r="DHZ6" s="205"/>
      <c r="DIA6" s="204"/>
      <c r="DIB6" s="171"/>
      <c r="DIC6" s="205"/>
      <c r="DID6" s="204"/>
      <c r="DIE6" s="171"/>
      <c r="DIF6" s="205"/>
      <c r="DIG6" s="204"/>
      <c r="DIH6" s="171"/>
      <c r="DII6" s="205"/>
      <c r="DIJ6" s="204"/>
      <c r="DIK6" s="171"/>
      <c r="DIL6" s="205"/>
      <c r="DIM6" s="204"/>
      <c r="DIN6" s="171"/>
      <c r="DIO6" s="205"/>
      <c r="DIP6" s="204"/>
      <c r="DIQ6" s="171"/>
      <c r="DIR6" s="205"/>
      <c r="DIS6" s="204"/>
      <c r="DIT6" s="171"/>
      <c r="DIU6" s="205"/>
      <c r="DIV6" s="204"/>
      <c r="DIW6" s="171"/>
      <c r="DIX6" s="205"/>
      <c r="DIY6" s="204"/>
      <c r="DIZ6" s="171"/>
      <c r="DJA6" s="205"/>
      <c r="DJB6" s="204"/>
      <c r="DJC6" s="171"/>
      <c r="DJD6" s="205"/>
      <c r="DJE6" s="204"/>
      <c r="DJF6" s="171"/>
      <c r="DJG6" s="205"/>
      <c r="DJH6" s="204"/>
      <c r="DJI6" s="171"/>
      <c r="DJJ6" s="205"/>
      <c r="DJK6" s="204"/>
      <c r="DJL6" s="171"/>
      <c r="DJM6" s="205"/>
      <c r="DJN6" s="204"/>
      <c r="DJO6" s="171"/>
      <c r="DJP6" s="205"/>
      <c r="DJQ6" s="204"/>
      <c r="DJR6" s="171"/>
      <c r="DJS6" s="205"/>
      <c r="DJT6" s="204"/>
      <c r="DJU6" s="171"/>
      <c r="DJV6" s="205"/>
      <c r="DJW6" s="204"/>
      <c r="DJX6" s="171"/>
      <c r="DJY6" s="205"/>
      <c r="DJZ6" s="204"/>
      <c r="DKA6" s="171"/>
      <c r="DKB6" s="205"/>
      <c r="DKC6" s="204"/>
      <c r="DKD6" s="171"/>
      <c r="DKE6" s="205"/>
      <c r="DKF6" s="204"/>
      <c r="DKG6" s="171"/>
      <c r="DKH6" s="205"/>
      <c r="DKI6" s="204"/>
      <c r="DKJ6" s="171"/>
      <c r="DKK6" s="205"/>
      <c r="DKL6" s="204"/>
      <c r="DKM6" s="171"/>
      <c r="DKN6" s="205"/>
      <c r="DKO6" s="204"/>
      <c r="DKP6" s="171"/>
      <c r="DKQ6" s="205"/>
      <c r="DKR6" s="204"/>
      <c r="DKS6" s="171"/>
      <c r="DKT6" s="205"/>
      <c r="DKU6" s="204"/>
      <c r="DKV6" s="171"/>
      <c r="DKW6" s="205"/>
      <c r="DKX6" s="204"/>
      <c r="DKY6" s="171"/>
      <c r="DKZ6" s="205"/>
      <c r="DLA6" s="204"/>
      <c r="DLB6" s="171"/>
      <c r="DLC6" s="205"/>
      <c r="DLD6" s="204"/>
      <c r="DLE6" s="171"/>
      <c r="DLF6" s="205"/>
      <c r="DLG6" s="204"/>
      <c r="DLH6" s="171"/>
      <c r="DLI6" s="205"/>
      <c r="DLJ6" s="204"/>
      <c r="DLK6" s="171"/>
      <c r="DLL6" s="205"/>
      <c r="DLM6" s="204"/>
      <c r="DLN6" s="171"/>
      <c r="DLO6" s="205"/>
      <c r="DLP6" s="204"/>
      <c r="DLQ6" s="171"/>
      <c r="DLR6" s="205"/>
      <c r="DLS6" s="204"/>
      <c r="DLT6" s="171"/>
      <c r="DLU6" s="205"/>
      <c r="DLV6" s="204"/>
      <c r="DLW6" s="171"/>
      <c r="DLX6" s="205"/>
      <c r="DLY6" s="204"/>
      <c r="DLZ6" s="171"/>
      <c r="DMA6" s="205"/>
      <c r="DMB6" s="204"/>
      <c r="DMC6" s="171"/>
      <c r="DMD6" s="205"/>
      <c r="DME6" s="204"/>
      <c r="DMF6" s="171"/>
      <c r="DMG6" s="205"/>
      <c r="DMH6" s="204"/>
      <c r="DMI6" s="171"/>
      <c r="DMJ6" s="205"/>
      <c r="DMK6" s="204"/>
      <c r="DML6" s="171"/>
      <c r="DMM6" s="205"/>
      <c r="DMN6" s="204"/>
      <c r="DMO6" s="171"/>
      <c r="DMP6" s="205"/>
      <c r="DMQ6" s="204"/>
      <c r="DMR6" s="171"/>
      <c r="DMS6" s="205"/>
      <c r="DMT6" s="204"/>
      <c r="DMU6" s="171"/>
      <c r="DMV6" s="205"/>
      <c r="DMW6" s="204"/>
      <c r="DMX6" s="171"/>
      <c r="DMY6" s="205"/>
      <c r="DMZ6" s="204"/>
      <c r="DNA6" s="171"/>
      <c r="DNB6" s="205"/>
      <c r="DNC6" s="204"/>
      <c r="DND6" s="171"/>
      <c r="DNE6" s="205"/>
      <c r="DNF6" s="204"/>
      <c r="DNG6" s="171"/>
      <c r="DNH6" s="205"/>
      <c r="DNI6" s="204"/>
      <c r="DNJ6" s="171"/>
      <c r="DNK6" s="205"/>
      <c r="DNL6" s="204"/>
      <c r="DNM6" s="171"/>
      <c r="DNN6" s="205"/>
      <c r="DNO6" s="204"/>
      <c r="DNP6" s="171"/>
      <c r="DNQ6" s="205"/>
      <c r="DNR6" s="204"/>
      <c r="DNS6" s="171"/>
      <c r="DNT6" s="205"/>
      <c r="DNU6" s="204"/>
      <c r="DNV6" s="171"/>
      <c r="DNW6" s="205"/>
      <c r="DNX6" s="204"/>
      <c r="DNY6" s="171"/>
      <c r="DNZ6" s="205"/>
      <c r="DOA6" s="204"/>
      <c r="DOB6" s="171"/>
      <c r="DOC6" s="205"/>
      <c r="DOD6" s="204"/>
      <c r="DOE6" s="171"/>
      <c r="DOF6" s="205"/>
      <c r="DOG6" s="204"/>
      <c r="DOH6" s="171"/>
      <c r="DOI6" s="205"/>
      <c r="DOJ6" s="204"/>
      <c r="DOK6" s="171"/>
      <c r="DOL6" s="205"/>
      <c r="DOM6" s="204"/>
      <c r="DON6" s="171"/>
      <c r="DOO6" s="205"/>
      <c r="DOP6" s="204"/>
      <c r="DOQ6" s="171"/>
      <c r="DOR6" s="205"/>
      <c r="DOS6" s="204"/>
      <c r="DOT6" s="171"/>
      <c r="DOU6" s="205"/>
      <c r="DOV6" s="204"/>
      <c r="DOW6" s="171"/>
      <c r="DOX6" s="205"/>
      <c r="DOY6" s="204"/>
      <c r="DOZ6" s="171"/>
      <c r="DPA6" s="205"/>
      <c r="DPB6" s="204"/>
      <c r="DPC6" s="171"/>
      <c r="DPD6" s="205"/>
      <c r="DPE6" s="204"/>
      <c r="DPF6" s="171"/>
      <c r="DPG6" s="205"/>
      <c r="DPH6" s="204"/>
      <c r="DPI6" s="171"/>
      <c r="DPJ6" s="205"/>
      <c r="DPK6" s="204"/>
      <c r="DPL6" s="171"/>
      <c r="DPM6" s="205"/>
      <c r="DPN6" s="204"/>
      <c r="DPO6" s="171"/>
      <c r="DPP6" s="205"/>
      <c r="DPQ6" s="204"/>
      <c r="DPR6" s="171"/>
      <c r="DPS6" s="205"/>
      <c r="DPT6" s="204"/>
      <c r="DPU6" s="171"/>
      <c r="DPV6" s="205"/>
      <c r="DPW6" s="204"/>
      <c r="DPX6" s="171"/>
      <c r="DPY6" s="205"/>
      <c r="DPZ6" s="204"/>
      <c r="DQA6" s="171"/>
      <c r="DQB6" s="205"/>
      <c r="DQC6" s="204"/>
      <c r="DQD6" s="171"/>
      <c r="DQE6" s="205"/>
      <c r="DQF6" s="204"/>
      <c r="DQG6" s="171"/>
      <c r="DQH6" s="205"/>
      <c r="DQI6" s="204"/>
      <c r="DQJ6" s="171"/>
      <c r="DQK6" s="205"/>
      <c r="DQL6" s="204"/>
      <c r="DQM6" s="171"/>
      <c r="DQN6" s="205"/>
      <c r="DQO6" s="204"/>
      <c r="DQP6" s="171"/>
      <c r="DQQ6" s="205"/>
      <c r="DQR6" s="204"/>
      <c r="DQS6" s="171"/>
      <c r="DQT6" s="205"/>
      <c r="DQU6" s="204"/>
      <c r="DQV6" s="171"/>
      <c r="DQW6" s="205"/>
      <c r="DQX6" s="204"/>
      <c r="DQY6" s="171"/>
      <c r="DQZ6" s="205"/>
      <c r="DRA6" s="204"/>
      <c r="DRB6" s="171"/>
      <c r="DRC6" s="205"/>
      <c r="DRD6" s="204"/>
      <c r="DRE6" s="171"/>
      <c r="DRF6" s="205"/>
      <c r="DRG6" s="204"/>
      <c r="DRH6" s="171"/>
      <c r="DRI6" s="205"/>
      <c r="DRJ6" s="204"/>
      <c r="DRK6" s="171"/>
      <c r="DRL6" s="205"/>
      <c r="DRM6" s="204"/>
      <c r="DRN6" s="171"/>
      <c r="DRO6" s="205"/>
      <c r="DRP6" s="204"/>
      <c r="DRQ6" s="171"/>
      <c r="DRR6" s="205"/>
      <c r="DRS6" s="204"/>
      <c r="DRT6" s="171"/>
      <c r="DRU6" s="205"/>
      <c r="DRV6" s="204"/>
      <c r="DRW6" s="171"/>
      <c r="DRX6" s="205"/>
      <c r="DRY6" s="204"/>
      <c r="DRZ6" s="171"/>
      <c r="DSA6" s="205"/>
      <c r="DSB6" s="204"/>
      <c r="DSC6" s="171"/>
      <c r="DSD6" s="205"/>
      <c r="DSE6" s="204"/>
      <c r="DSF6" s="171"/>
      <c r="DSG6" s="205"/>
      <c r="DSH6" s="204"/>
      <c r="DSI6" s="171"/>
      <c r="DSJ6" s="205"/>
      <c r="DSK6" s="204"/>
      <c r="DSL6" s="171"/>
      <c r="DSM6" s="205"/>
      <c r="DSN6" s="204"/>
      <c r="DSO6" s="171"/>
      <c r="DSP6" s="205"/>
      <c r="DSQ6" s="204"/>
      <c r="DSR6" s="171"/>
      <c r="DSS6" s="205"/>
      <c r="DST6" s="204"/>
      <c r="DSU6" s="171"/>
      <c r="DSV6" s="205"/>
      <c r="DSW6" s="204"/>
      <c r="DSX6" s="171"/>
      <c r="DSY6" s="205"/>
      <c r="DSZ6" s="204"/>
      <c r="DTA6" s="171"/>
      <c r="DTB6" s="205"/>
      <c r="DTC6" s="204"/>
      <c r="DTD6" s="171"/>
      <c r="DTE6" s="205"/>
      <c r="DTF6" s="204"/>
      <c r="DTG6" s="171"/>
      <c r="DTH6" s="205"/>
      <c r="DTI6" s="204"/>
      <c r="DTJ6" s="171"/>
      <c r="DTK6" s="205"/>
      <c r="DTL6" s="204"/>
      <c r="DTM6" s="171"/>
      <c r="DTN6" s="205"/>
      <c r="DTO6" s="204"/>
      <c r="DTP6" s="171"/>
      <c r="DTQ6" s="205"/>
      <c r="DTR6" s="204"/>
      <c r="DTS6" s="171"/>
      <c r="DTT6" s="205"/>
      <c r="DTU6" s="204"/>
      <c r="DTV6" s="171"/>
      <c r="DTW6" s="205"/>
      <c r="DTX6" s="204"/>
      <c r="DTY6" s="171"/>
      <c r="DTZ6" s="205"/>
      <c r="DUA6" s="204"/>
      <c r="DUB6" s="171"/>
      <c r="DUC6" s="205"/>
      <c r="DUD6" s="204"/>
      <c r="DUE6" s="171"/>
      <c r="DUF6" s="205"/>
      <c r="DUG6" s="204"/>
      <c r="DUH6" s="171"/>
      <c r="DUI6" s="205"/>
      <c r="DUJ6" s="204"/>
      <c r="DUK6" s="171"/>
      <c r="DUL6" s="205"/>
      <c r="DUM6" s="204"/>
      <c r="DUN6" s="171"/>
      <c r="DUO6" s="205"/>
      <c r="DUP6" s="204"/>
      <c r="DUQ6" s="171"/>
      <c r="DUR6" s="205"/>
      <c r="DUS6" s="204"/>
      <c r="DUT6" s="171"/>
      <c r="DUU6" s="205"/>
      <c r="DUV6" s="204"/>
      <c r="DUW6" s="171"/>
      <c r="DUX6" s="205"/>
      <c r="DUY6" s="204"/>
      <c r="DUZ6" s="171"/>
      <c r="DVA6" s="205"/>
      <c r="DVB6" s="204"/>
      <c r="DVC6" s="171"/>
      <c r="DVD6" s="205"/>
      <c r="DVE6" s="204"/>
      <c r="DVF6" s="171"/>
      <c r="DVG6" s="205"/>
      <c r="DVH6" s="204"/>
      <c r="DVI6" s="171"/>
      <c r="DVJ6" s="205"/>
      <c r="DVK6" s="204"/>
      <c r="DVL6" s="171"/>
      <c r="DVM6" s="205"/>
      <c r="DVN6" s="204"/>
      <c r="DVO6" s="171"/>
      <c r="DVP6" s="205"/>
      <c r="DVQ6" s="204"/>
      <c r="DVR6" s="171"/>
      <c r="DVS6" s="205"/>
      <c r="DVT6" s="204"/>
      <c r="DVU6" s="171"/>
      <c r="DVV6" s="205"/>
      <c r="DVW6" s="204"/>
      <c r="DVX6" s="171"/>
      <c r="DVY6" s="205"/>
      <c r="DVZ6" s="204"/>
      <c r="DWA6" s="171"/>
      <c r="DWB6" s="205"/>
      <c r="DWC6" s="204"/>
      <c r="DWD6" s="171"/>
      <c r="DWE6" s="205"/>
      <c r="DWF6" s="204"/>
      <c r="DWG6" s="171"/>
      <c r="DWH6" s="205"/>
      <c r="DWI6" s="204"/>
      <c r="DWJ6" s="171"/>
      <c r="DWK6" s="205"/>
      <c r="DWL6" s="204"/>
      <c r="DWM6" s="171"/>
      <c r="DWN6" s="205"/>
      <c r="DWO6" s="204"/>
      <c r="DWP6" s="171"/>
      <c r="DWQ6" s="205"/>
      <c r="DWR6" s="204"/>
      <c r="DWS6" s="171"/>
      <c r="DWT6" s="205"/>
      <c r="DWU6" s="204"/>
      <c r="DWV6" s="171"/>
      <c r="DWW6" s="205"/>
      <c r="DWX6" s="204"/>
      <c r="DWY6" s="171"/>
      <c r="DWZ6" s="205"/>
      <c r="DXA6" s="204"/>
      <c r="DXB6" s="171"/>
      <c r="DXC6" s="205"/>
      <c r="DXD6" s="204"/>
      <c r="DXE6" s="171"/>
      <c r="DXF6" s="205"/>
      <c r="DXG6" s="204"/>
      <c r="DXH6" s="171"/>
      <c r="DXI6" s="205"/>
      <c r="DXJ6" s="204"/>
      <c r="DXK6" s="171"/>
      <c r="DXL6" s="205"/>
      <c r="DXM6" s="204"/>
      <c r="DXN6" s="171"/>
      <c r="DXO6" s="205"/>
      <c r="DXP6" s="204"/>
      <c r="DXQ6" s="171"/>
      <c r="DXR6" s="205"/>
      <c r="DXS6" s="204"/>
      <c r="DXT6" s="171"/>
      <c r="DXU6" s="205"/>
      <c r="DXV6" s="204"/>
      <c r="DXW6" s="171"/>
      <c r="DXX6" s="205"/>
      <c r="DXY6" s="204"/>
      <c r="DXZ6" s="171"/>
      <c r="DYA6" s="205"/>
      <c r="DYB6" s="204"/>
      <c r="DYC6" s="171"/>
      <c r="DYD6" s="205"/>
      <c r="DYE6" s="204"/>
      <c r="DYF6" s="171"/>
      <c r="DYG6" s="205"/>
      <c r="DYH6" s="204"/>
      <c r="DYI6" s="171"/>
      <c r="DYJ6" s="205"/>
      <c r="DYK6" s="204"/>
      <c r="DYL6" s="171"/>
      <c r="DYM6" s="205"/>
      <c r="DYN6" s="204"/>
      <c r="DYO6" s="171"/>
      <c r="DYP6" s="205"/>
      <c r="DYQ6" s="204"/>
      <c r="DYR6" s="171"/>
      <c r="DYS6" s="205"/>
      <c r="DYT6" s="204"/>
      <c r="DYU6" s="171"/>
      <c r="DYV6" s="205"/>
      <c r="DYW6" s="204"/>
      <c r="DYX6" s="171"/>
      <c r="DYY6" s="205"/>
      <c r="DYZ6" s="204"/>
      <c r="DZA6" s="171"/>
      <c r="DZB6" s="205"/>
      <c r="DZC6" s="204"/>
      <c r="DZD6" s="171"/>
      <c r="DZE6" s="205"/>
      <c r="DZF6" s="204"/>
      <c r="DZG6" s="171"/>
      <c r="DZH6" s="205"/>
      <c r="DZI6" s="204"/>
      <c r="DZJ6" s="171"/>
      <c r="DZK6" s="205"/>
      <c r="DZL6" s="204"/>
      <c r="DZM6" s="171"/>
      <c r="DZN6" s="205"/>
      <c r="DZO6" s="204"/>
      <c r="DZP6" s="171"/>
      <c r="DZQ6" s="205"/>
      <c r="DZR6" s="204"/>
      <c r="DZS6" s="171"/>
      <c r="DZT6" s="205"/>
      <c r="DZU6" s="204"/>
      <c r="DZV6" s="171"/>
      <c r="DZW6" s="205"/>
      <c r="DZX6" s="204"/>
      <c r="DZY6" s="171"/>
      <c r="DZZ6" s="205"/>
      <c r="EAA6" s="204"/>
      <c r="EAB6" s="171"/>
      <c r="EAC6" s="205"/>
      <c r="EAD6" s="204"/>
      <c r="EAE6" s="171"/>
      <c r="EAF6" s="205"/>
      <c r="EAG6" s="204"/>
      <c r="EAH6" s="171"/>
      <c r="EAI6" s="205"/>
      <c r="EAJ6" s="204"/>
      <c r="EAK6" s="171"/>
      <c r="EAL6" s="205"/>
      <c r="EAM6" s="204"/>
      <c r="EAN6" s="171"/>
      <c r="EAO6" s="205"/>
      <c r="EAP6" s="204"/>
      <c r="EAQ6" s="171"/>
      <c r="EAR6" s="205"/>
      <c r="EAS6" s="204"/>
      <c r="EAT6" s="171"/>
      <c r="EAU6" s="205"/>
      <c r="EAV6" s="204"/>
      <c r="EAW6" s="171"/>
      <c r="EAX6" s="205"/>
      <c r="EAY6" s="204"/>
      <c r="EAZ6" s="171"/>
      <c r="EBA6" s="205"/>
      <c r="EBB6" s="204"/>
      <c r="EBC6" s="171"/>
      <c r="EBD6" s="205"/>
      <c r="EBE6" s="204"/>
      <c r="EBF6" s="171"/>
      <c r="EBG6" s="205"/>
      <c r="EBH6" s="204"/>
      <c r="EBI6" s="171"/>
      <c r="EBJ6" s="205"/>
      <c r="EBK6" s="204"/>
      <c r="EBL6" s="171"/>
      <c r="EBM6" s="205"/>
      <c r="EBN6" s="204"/>
      <c r="EBO6" s="171"/>
      <c r="EBP6" s="205"/>
      <c r="EBQ6" s="204"/>
      <c r="EBR6" s="171"/>
      <c r="EBS6" s="205"/>
      <c r="EBT6" s="204"/>
      <c r="EBU6" s="171"/>
      <c r="EBV6" s="205"/>
      <c r="EBW6" s="204"/>
      <c r="EBX6" s="171"/>
      <c r="EBY6" s="205"/>
      <c r="EBZ6" s="204"/>
      <c r="ECA6" s="171"/>
      <c r="ECB6" s="205"/>
      <c r="ECC6" s="204"/>
      <c r="ECD6" s="171"/>
      <c r="ECE6" s="205"/>
      <c r="ECF6" s="204"/>
      <c r="ECG6" s="171"/>
      <c r="ECH6" s="205"/>
      <c r="ECI6" s="204"/>
      <c r="ECJ6" s="171"/>
      <c r="ECK6" s="205"/>
      <c r="ECL6" s="204"/>
      <c r="ECM6" s="171"/>
      <c r="ECN6" s="205"/>
      <c r="ECO6" s="204"/>
      <c r="ECP6" s="171"/>
      <c r="ECQ6" s="205"/>
      <c r="ECR6" s="204"/>
      <c r="ECS6" s="171"/>
      <c r="ECT6" s="205"/>
      <c r="ECU6" s="204"/>
      <c r="ECV6" s="171"/>
      <c r="ECW6" s="205"/>
      <c r="ECX6" s="204"/>
      <c r="ECY6" s="171"/>
      <c r="ECZ6" s="205"/>
      <c r="EDA6" s="204"/>
      <c r="EDB6" s="171"/>
      <c r="EDC6" s="205"/>
      <c r="EDD6" s="204"/>
      <c r="EDE6" s="171"/>
      <c r="EDF6" s="205"/>
      <c r="EDG6" s="204"/>
      <c r="EDH6" s="171"/>
      <c r="EDI6" s="205"/>
      <c r="EDJ6" s="204"/>
      <c r="EDK6" s="171"/>
      <c r="EDL6" s="205"/>
      <c r="EDM6" s="204"/>
      <c r="EDN6" s="171"/>
      <c r="EDO6" s="205"/>
      <c r="EDP6" s="204"/>
      <c r="EDQ6" s="171"/>
      <c r="EDR6" s="205"/>
      <c r="EDS6" s="204"/>
      <c r="EDT6" s="171"/>
      <c r="EDU6" s="205"/>
      <c r="EDV6" s="204"/>
      <c r="EDW6" s="171"/>
      <c r="EDX6" s="205"/>
      <c r="EDY6" s="204"/>
      <c r="EDZ6" s="171"/>
      <c r="EEA6" s="205"/>
      <c r="EEB6" s="204"/>
      <c r="EEC6" s="171"/>
      <c r="EED6" s="205"/>
      <c r="EEE6" s="204"/>
      <c r="EEF6" s="171"/>
      <c r="EEG6" s="205"/>
      <c r="EEH6" s="204"/>
      <c r="EEI6" s="171"/>
      <c r="EEJ6" s="205"/>
      <c r="EEK6" s="204"/>
      <c r="EEL6" s="171"/>
      <c r="EEM6" s="205"/>
      <c r="EEN6" s="204"/>
      <c r="EEO6" s="171"/>
      <c r="EEP6" s="205"/>
      <c r="EEQ6" s="204"/>
      <c r="EER6" s="171"/>
      <c r="EES6" s="205"/>
      <c r="EET6" s="204"/>
      <c r="EEU6" s="171"/>
      <c r="EEV6" s="205"/>
      <c r="EEW6" s="204"/>
      <c r="EEX6" s="171"/>
      <c r="EEY6" s="205"/>
      <c r="EEZ6" s="204"/>
      <c r="EFA6" s="171"/>
      <c r="EFB6" s="205"/>
      <c r="EFC6" s="204"/>
      <c r="EFD6" s="171"/>
      <c r="EFE6" s="205"/>
      <c r="EFF6" s="204"/>
      <c r="EFG6" s="171"/>
      <c r="EFH6" s="205"/>
      <c r="EFI6" s="204"/>
      <c r="EFJ6" s="171"/>
      <c r="EFK6" s="205"/>
      <c r="EFL6" s="204"/>
      <c r="EFM6" s="171"/>
      <c r="EFN6" s="205"/>
      <c r="EFO6" s="204"/>
      <c r="EFP6" s="171"/>
      <c r="EFQ6" s="205"/>
      <c r="EFR6" s="204"/>
      <c r="EFS6" s="171"/>
      <c r="EFT6" s="205"/>
      <c r="EFU6" s="204"/>
      <c r="EFV6" s="171"/>
      <c r="EFW6" s="205"/>
      <c r="EFX6" s="204"/>
      <c r="EFY6" s="171"/>
      <c r="EFZ6" s="205"/>
      <c r="EGA6" s="204"/>
      <c r="EGB6" s="171"/>
      <c r="EGC6" s="205"/>
      <c r="EGD6" s="204"/>
      <c r="EGE6" s="171"/>
      <c r="EGF6" s="205"/>
      <c r="EGG6" s="204"/>
      <c r="EGH6" s="171"/>
      <c r="EGI6" s="205"/>
      <c r="EGJ6" s="204"/>
      <c r="EGK6" s="171"/>
      <c r="EGL6" s="205"/>
      <c r="EGM6" s="204"/>
      <c r="EGN6" s="171"/>
      <c r="EGO6" s="205"/>
      <c r="EGP6" s="204"/>
      <c r="EGQ6" s="171"/>
      <c r="EGR6" s="205"/>
      <c r="EGS6" s="204"/>
      <c r="EGT6" s="171"/>
      <c r="EGU6" s="205"/>
      <c r="EGV6" s="204"/>
      <c r="EGW6" s="171"/>
      <c r="EGX6" s="205"/>
      <c r="EGY6" s="204"/>
      <c r="EGZ6" s="171"/>
      <c r="EHA6" s="205"/>
      <c r="EHB6" s="204"/>
      <c r="EHC6" s="171"/>
      <c r="EHD6" s="205"/>
      <c r="EHE6" s="204"/>
      <c r="EHF6" s="171"/>
      <c r="EHG6" s="205"/>
      <c r="EHH6" s="204"/>
      <c r="EHI6" s="171"/>
      <c r="EHJ6" s="205"/>
      <c r="EHK6" s="204"/>
      <c r="EHL6" s="171"/>
      <c r="EHM6" s="205"/>
      <c r="EHN6" s="204"/>
      <c r="EHO6" s="171"/>
      <c r="EHP6" s="205"/>
      <c r="EHQ6" s="204"/>
      <c r="EHR6" s="171"/>
      <c r="EHS6" s="205"/>
      <c r="EHT6" s="204"/>
      <c r="EHU6" s="171"/>
      <c r="EHV6" s="205"/>
      <c r="EHW6" s="204"/>
      <c r="EHX6" s="171"/>
      <c r="EHY6" s="205"/>
      <c r="EHZ6" s="204"/>
      <c r="EIA6" s="171"/>
      <c r="EIB6" s="205"/>
      <c r="EIC6" s="204"/>
      <c r="EID6" s="171"/>
      <c r="EIE6" s="205"/>
      <c r="EIF6" s="204"/>
      <c r="EIG6" s="171"/>
      <c r="EIH6" s="205"/>
      <c r="EII6" s="204"/>
      <c r="EIJ6" s="171"/>
      <c r="EIK6" s="205"/>
      <c r="EIL6" s="204"/>
      <c r="EIM6" s="171"/>
      <c r="EIN6" s="205"/>
      <c r="EIO6" s="204"/>
      <c r="EIP6" s="171"/>
      <c r="EIQ6" s="205"/>
      <c r="EIR6" s="204"/>
      <c r="EIS6" s="171"/>
      <c r="EIT6" s="205"/>
      <c r="EIU6" s="204"/>
      <c r="EIV6" s="171"/>
      <c r="EIW6" s="205"/>
      <c r="EIX6" s="204"/>
      <c r="EIY6" s="171"/>
      <c r="EIZ6" s="205"/>
      <c r="EJA6" s="204"/>
      <c r="EJB6" s="171"/>
      <c r="EJC6" s="205"/>
      <c r="EJD6" s="204"/>
      <c r="EJE6" s="171"/>
      <c r="EJF6" s="205"/>
      <c r="EJG6" s="204"/>
      <c r="EJH6" s="171"/>
      <c r="EJI6" s="205"/>
      <c r="EJJ6" s="204"/>
      <c r="EJK6" s="171"/>
      <c r="EJL6" s="205"/>
      <c r="EJM6" s="204"/>
      <c r="EJN6" s="171"/>
      <c r="EJO6" s="205"/>
      <c r="EJP6" s="204"/>
      <c r="EJQ6" s="171"/>
      <c r="EJR6" s="205"/>
      <c r="EJS6" s="204"/>
      <c r="EJT6" s="171"/>
      <c r="EJU6" s="205"/>
      <c r="EJV6" s="204"/>
      <c r="EJW6" s="171"/>
      <c r="EJX6" s="205"/>
      <c r="EJY6" s="204"/>
      <c r="EJZ6" s="171"/>
      <c r="EKA6" s="205"/>
      <c r="EKB6" s="204"/>
      <c r="EKC6" s="171"/>
      <c r="EKD6" s="205"/>
      <c r="EKE6" s="204"/>
      <c r="EKF6" s="171"/>
      <c r="EKG6" s="205"/>
      <c r="EKH6" s="204"/>
      <c r="EKI6" s="171"/>
      <c r="EKJ6" s="205"/>
      <c r="EKK6" s="204"/>
      <c r="EKL6" s="171"/>
      <c r="EKM6" s="205"/>
      <c r="EKN6" s="204"/>
      <c r="EKO6" s="171"/>
      <c r="EKP6" s="205"/>
      <c r="EKQ6" s="204"/>
      <c r="EKR6" s="171"/>
      <c r="EKS6" s="205"/>
      <c r="EKT6" s="204"/>
      <c r="EKU6" s="171"/>
      <c r="EKV6" s="205"/>
      <c r="EKW6" s="204"/>
      <c r="EKX6" s="171"/>
      <c r="EKY6" s="205"/>
      <c r="EKZ6" s="204"/>
      <c r="ELA6" s="171"/>
      <c r="ELB6" s="205"/>
      <c r="ELC6" s="204"/>
      <c r="ELD6" s="171"/>
      <c r="ELE6" s="205"/>
      <c r="ELF6" s="204"/>
      <c r="ELG6" s="171"/>
      <c r="ELH6" s="205"/>
      <c r="ELI6" s="204"/>
      <c r="ELJ6" s="171"/>
      <c r="ELK6" s="205"/>
      <c r="ELL6" s="204"/>
      <c r="ELM6" s="171"/>
      <c r="ELN6" s="205"/>
      <c r="ELO6" s="204"/>
      <c r="ELP6" s="171"/>
      <c r="ELQ6" s="205"/>
      <c r="ELR6" s="204"/>
      <c r="ELS6" s="171"/>
      <c r="ELT6" s="205"/>
      <c r="ELU6" s="204"/>
      <c r="ELV6" s="171"/>
      <c r="ELW6" s="205"/>
      <c r="ELX6" s="204"/>
      <c r="ELY6" s="171"/>
      <c r="ELZ6" s="205"/>
      <c r="EMA6" s="204"/>
      <c r="EMB6" s="171"/>
      <c r="EMC6" s="205"/>
      <c r="EMD6" s="204"/>
      <c r="EME6" s="171"/>
      <c r="EMF6" s="205"/>
      <c r="EMG6" s="204"/>
      <c r="EMH6" s="171"/>
      <c r="EMI6" s="205"/>
      <c r="EMJ6" s="204"/>
      <c r="EMK6" s="171"/>
      <c r="EML6" s="205"/>
      <c r="EMM6" s="204"/>
      <c r="EMN6" s="171"/>
      <c r="EMO6" s="205"/>
      <c r="EMP6" s="204"/>
      <c r="EMQ6" s="171"/>
      <c r="EMR6" s="205"/>
      <c r="EMS6" s="204"/>
      <c r="EMT6" s="171"/>
      <c r="EMU6" s="205"/>
      <c r="EMV6" s="204"/>
      <c r="EMW6" s="171"/>
      <c r="EMX6" s="205"/>
      <c r="EMY6" s="204"/>
      <c r="EMZ6" s="171"/>
      <c r="ENA6" s="205"/>
      <c r="ENB6" s="204"/>
      <c r="ENC6" s="171"/>
      <c r="END6" s="205"/>
      <c r="ENE6" s="204"/>
      <c r="ENF6" s="171"/>
      <c r="ENG6" s="205"/>
      <c r="ENH6" s="204"/>
      <c r="ENI6" s="171"/>
      <c r="ENJ6" s="205"/>
      <c r="ENK6" s="204"/>
      <c r="ENL6" s="171"/>
      <c r="ENM6" s="205"/>
      <c r="ENN6" s="204"/>
      <c r="ENO6" s="171"/>
      <c r="ENP6" s="205"/>
      <c r="ENQ6" s="204"/>
      <c r="ENR6" s="171"/>
      <c r="ENS6" s="205"/>
      <c r="ENT6" s="204"/>
      <c r="ENU6" s="171"/>
      <c r="ENV6" s="205"/>
      <c r="ENW6" s="204"/>
      <c r="ENX6" s="171"/>
      <c r="ENY6" s="205"/>
      <c r="ENZ6" s="204"/>
      <c r="EOA6" s="171"/>
      <c r="EOB6" s="205"/>
      <c r="EOC6" s="204"/>
      <c r="EOD6" s="171"/>
      <c r="EOE6" s="205"/>
      <c r="EOF6" s="204"/>
      <c r="EOG6" s="171"/>
      <c r="EOH6" s="205"/>
      <c r="EOI6" s="204"/>
      <c r="EOJ6" s="171"/>
      <c r="EOK6" s="205"/>
      <c r="EOL6" s="204"/>
      <c r="EOM6" s="171"/>
      <c r="EON6" s="205"/>
      <c r="EOO6" s="204"/>
      <c r="EOP6" s="171"/>
      <c r="EOQ6" s="205"/>
      <c r="EOR6" s="204"/>
      <c r="EOS6" s="171"/>
      <c r="EOT6" s="205"/>
      <c r="EOU6" s="204"/>
      <c r="EOV6" s="171"/>
      <c r="EOW6" s="205"/>
      <c r="EOX6" s="204"/>
      <c r="EOY6" s="171"/>
      <c r="EOZ6" s="205"/>
      <c r="EPA6" s="204"/>
      <c r="EPB6" s="171"/>
      <c r="EPC6" s="205"/>
      <c r="EPD6" s="204"/>
      <c r="EPE6" s="171"/>
      <c r="EPF6" s="205"/>
      <c r="EPG6" s="204"/>
      <c r="EPH6" s="171"/>
      <c r="EPI6" s="205"/>
      <c r="EPJ6" s="204"/>
      <c r="EPK6" s="171"/>
      <c r="EPL6" s="205"/>
      <c r="EPM6" s="204"/>
      <c r="EPN6" s="171"/>
      <c r="EPO6" s="205"/>
      <c r="EPP6" s="204"/>
      <c r="EPQ6" s="171"/>
      <c r="EPR6" s="205"/>
      <c r="EPS6" s="204"/>
      <c r="EPT6" s="171"/>
      <c r="EPU6" s="205"/>
      <c r="EPV6" s="204"/>
      <c r="EPW6" s="171"/>
      <c r="EPX6" s="205"/>
      <c r="EPY6" s="204"/>
      <c r="EPZ6" s="171"/>
      <c r="EQA6" s="205"/>
      <c r="EQB6" s="204"/>
      <c r="EQC6" s="171"/>
      <c r="EQD6" s="205"/>
      <c r="EQE6" s="204"/>
      <c r="EQF6" s="171"/>
      <c r="EQG6" s="205"/>
      <c r="EQH6" s="204"/>
      <c r="EQI6" s="171"/>
      <c r="EQJ6" s="205"/>
      <c r="EQK6" s="204"/>
      <c r="EQL6" s="171"/>
      <c r="EQM6" s="205"/>
      <c r="EQN6" s="204"/>
      <c r="EQO6" s="171"/>
      <c r="EQP6" s="205"/>
      <c r="EQQ6" s="204"/>
      <c r="EQR6" s="171"/>
      <c r="EQS6" s="205"/>
      <c r="EQT6" s="204"/>
      <c r="EQU6" s="171"/>
      <c r="EQV6" s="205"/>
      <c r="EQW6" s="204"/>
      <c r="EQX6" s="171"/>
      <c r="EQY6" s="205"/>
      <c r="EQZ6" s="204"/>
      <c r="ERA6" s="171"/>
      <c r="ERB6" s="205"/>
      <c r="ERC6" s="204"/>
      <c r="ERD6" s="171"/>
      <c r="ERE6" s="205"/>
      <c r="ERF6" s="204"/>
      <c r="ERG6" s="171"/>
      <c r="ERH6" s="205"/>
      <c r="ERI6" s="204"/>
      <c r="ERJ6" s="171"/>
      <c r="ERK6" s="205"/>
      <c r="ERL6" s="204"/>
      <c r="ERM6" s="171"/>
      <c r="ERN6" s="205"/>
      <c r="ERO6" s="204"/>
      <c r="ERP6" s="171"/>
      <c r="ERQ6" s="205"/>
      <c r="ERR6" s="204"/>
      <c r="ERS6" s="171"/>
      <c r="ERT6" s="205"/>
      <c r="ERU6" s="204"/>
      <c r="ERV6" s="171"/>
      <c r="ERW6" s="205"/>
      <c r="ERX6" s="204"/>
      <c r="ERY6" s="171"/>
      <c r="ERZ6" s="205"/>
      <c r="ESA6" s="204"/>
      <c r="ESB6" s="171"/>
      <c r="ESC6" s="205"/>
      <c r="ESD6" s="204"/>
      <c r="ESE6" s="171"/>
      <c r="ESF6" s="205"/>
      <c r="ESG6" s="204"/>
      <c r="ESH6" s="171"/>
      <c r="ESI6" s="205"/>
      <c r="ESJ6" s="204"/>
      <c r="ESK6" s="171"/>
      <c r="ESL6" s="205"/>
      <c r="ESM6" s="204"/>
      <c r="ESN6" s="171"/>
      <c r="ESO6" s="205"/>
      <c r="ESP6" s="204"/>
      <c r="ESQ6" s="171"/>
      <c r="ESR6" s="205"/>
      <c r="ESS6" s="204"/>
      <c r="EST6" s="171"/>
      <c r="ESU6" s="205"/>
      <c r="ESV6" s="204"/>
      <c r="ESW6" s="171"/>
      <c r="ESX6" s="205"/>
      <c r="ESY6" s="204"/>
      <c r="ESZ6" s="171"/>
      <c r="ETA6" s="205"/>
      <c r="ETB6" s="204"/>
      <c r="ETC6" s="171"/>
      <c r="ETD6" s="205"/>
      <c r="ETE6" s="204"/>
      <c r="ETF6" s="171"/>
      <c r="ETG6" s="205"/>
      <c r="ETH6" s="204"/>
      <c r="ETI6" s="171"/>
      <c r="ETJ6" s="205"/>
      <c r="ETK6" s="204"/>
      <c r="ETL6" s="171"/>
      <c r="ETM6" s="205"/>
      <c r="ETN6" s="204"/>
      <c r="ETO6" s="171"/>
      <c r="ETP6" s="205"/>
      <c r="ETQ6" s="204"/>
      <c r="ETR6" s="171"/>
      <c r="ETS6" s="205"/>
      <c r="ETT6" s="204"/>
      <c r="ETU6" s="171"/>
      <c r="ETV6" s="205"/>
      <c r="ETW6" s="204"/>
      <c r="ETX6" s="171"/>
      <c r="ETY6" s="205"/>
      <c r="ETZ6" s="204"/>
      <c r="EUA6" s="171"/>
      <c r="EUB6" s="205"/>
      <c r="EUC6" s="204"/>
      <c r="EUD6" s="171"/>
      <c r="EUE6" s="205"/>
      <c r="EUF6" s="204"/>
      <c r="EUG6" s="171"/>
      <c r="EUH6" s="205"/>
      <c r="EUI6" s="204"/>
      <c r="EUJ6" s="171"/>
      <c r="EUK6" s="205"/>
      <c r="EUL6" s="204"/>
      <c r="EUM6" s="171"/>
      <c r="EUN6" s="205"/>
      <c r="EUO6" s="204"/>
      <c r="EUP6" s="171"/>
      <c r="EUQ6" s="205"/>
      <c r="EUR6" s="204"/>
      <c r="EUS6" s="171"/>
      <c r="EUT6" s="205"/>
      <c r="EUU6" s="204"/>
      <c r="EUV6" s="171"/>
      <c r="EUW6" s="205"/>
      <c r="EUX6" s="204"/>
      <c r="EUY6" s="171"/>
      <c r="EUZ6" s="205"/>
      <c r="EVA6" s="204"/>
      <c r="EVB6" s="171"/>
      <c r="EVC6" s="205"/>
      <c r="EVD6" s="204"/>
      <c r="EVE6" s="171"/>
      <c r="EVF6" s="205"/>
      <c r="EVG6" s="204"/>
      <c r="EVH6" s="171"/>
      <c r="EVI6" s="205"/>
      <c r="EVJ6" s="204"/>
      <c r="EVK6" s="171"/>
      <c r="EVL6" s="205"/>
      <c r="EVM6" s="204"/>
      <c r="EVN6" s="171"/>
      <c r="EVO6" s="205"/>
      <c r="EVP6" s="204"/>
      <c r="EVQ6" s="171"/>
      <c r="EVR6" s="205"/>
      <c r="EVS6" s="204"/>
      <c r="EVT6" s="171"/>
      <c r="EVU6" s="205"/>
      <c r="EVV6" s="204"/>
      <c r="EVW6" s="171"/>
      <c r="EVX6" s="205"/>
      <c r="EVY6" s="204"/>
      <c r="EVZ6" s="171"/>
      <c r="EWA6" s="205"/>
      <c r="EWB6" s="204"/>
      <c r="EWC6" s="171"/>
      <c r="EWD6" s="205"/>
      <c r="EWE6" s="204"/>
      <c r="EWF6" s="171"/>
      <c r="EWG6" s="205"/>
      <c r="EWH6" s="204"/>
      <c r="EWI6" s="171"/>
      <c r="EWJ6" s="205"/>
      <c r="EWK6" s="204"/>
      <c r="EWL6" s="171"/>
      <c r="EWM6" s="205"/>
      <c r="EWN6" s="204"/>
      <c r="EWO6" s="171"/>
      <c r="EWP6" s="205"/>
      <c r="EWQ6" s="204"/>
      <c r="EWR6" s="171"/>
      <c r="EWS6" s="205"/>
      <c r="EWT6" s="204"/>
      <c r="EWU6" s="171"/>
      <c r="EWV6" s="205"/>
      <c r="EWW6" s="204"/>
      <c r="EWX6" s="171"/>
      <c r="EWY6" s="205"/>
      <c r="EWZ6" s="204"/>
      <c r="EXA6" s="171"/>
      <c r="EXB6" s="205"/>
      <c r="EXC6" s="204"/>
      <c r="EXD6" s="171"/>
      <c r="EXE6" s="205"/>
      <c r="EXF6" s="204"/>
      <c r="EXG6" s="171"/>
      <c r="EXH6" s="205"/>
      <c r="EXI6" s="204"/>
      <c r="EXJ6" s="171"/>
      <c r="EXK6" s="205"/>
      <c r="EXL6" s="204"/>
      <c r="EXM6" s="171"/>
      <c r="EXN6" s="205"/>
      <c r="EXO6" s="204"/>
      <c r="EXP6" s="171"/>
      <c r="EXQ6" s="205"/>
      <c r="EXR6" s="204"/>
      <c r="EXS6" s="171"/>
      <c r="EXT6" s="205"/>
      <c r="EXU6" s="204"/>
      <c r="EXV6" s="171"/>
      <c r="EXW6" s="205"/>
      <c r="EXX6" s="204"/>
      <c r="EXY6" s="171"/>
      <c r="EXZ6" s="205"/>
      <c r="EYA6" s="204"/>
      <c r="EYB6" s="171"/>
      <c r="EYC6" s="205"/>
      <c r="EYD6" s="204"/>
      <c r="EYE6" s="171"/>
      <c r="EYF6" s="205"/>
      <c r="EYG6" s="204"/>
      <c r="EYH6" s="171"/>
      <c r="EYI6" s="205"/>
      <c r="EYJ6" s="204"/>
      <c r="EYK6" s="171"/>
      <c r="EYL6" s="205"/>
      <c r="EYM6" s="204"/>
      <c r="EYN6" s="171"/>
      <c r="EYO6" s="205"/>
      <c r="EYP6" s="204"/>
      <c r="EYQ6" s="171"/>
      <c r="EYR6" s="205"/>
      <c r="EYS6" s="204"/>
      <c r="EYT6" s="171"/>
      <c r="EYU6" s="205"/>
      <c r="EYV6" s="204"/>
      <c r="EYW6" s="171"/>
      <c r="EYX6" s="205"/>
      <c r="EYY6" s="204"/>
      <c r="EYZ6" s="171"/>
      <c r="EZA6" s="205"/>
      <c r="EZB6" s="204"/>
      <c r="EZC6" s="171"/>
      <c r="EZD6" s="205"/>
      <c r="EZE6" s="204"/>
      <c r="EZF6" s="171"/>
      <c r="EZG6" s="205"/>
      <c r="EZH6" s="204"/>
      <c r="EZI6" s="171"/>
      <c r="EZJ6" s="205"/>
      <c r="EZK6" s="204"/>
      <c r="EZL6" s="171"/>
      <c r="EZM6" s="205"/>
      <c r="EZN6" s="204"/>
      <c r="EZO6" s="171"/>
      <c r="EZP6" s="205"/>
      <c r="EZQ6" s="204"/>
      <c r="EZR6" s="171"/>
      <c r="EZS6" s="205"/>
      <c r="EZT6" s="204"/>
      <c r="EZU6" s="171"/>
      <c r="EZV6" s="205"/>
      <c r="EZW6" s="204"/>
      <c r="EZX6" s="171"/>
      <c r="EZY6" s="205"/>
      <c r="EZZ6" s="204"/>
      <c r="FAA6" s="171"/>
      <c r="FAB6" s="205"/>
      <c r="FAC6" s="204"/>
      <c r="FAD6" s="171"/>
      <c r="FAE6" s="205"/>
      <c r="FAF6" s="204"/>
      <c r="FAG6" s="171"/>
      <c r="FAH6" s="205"/>
      <c r="FAI6" s="204"/>
      <c r="FAJ6" s="171"/>
      <c r="FAK6" s="205"/>
      <c r="FAL6" s="204"/>
      <c r="FAM6" s="171"/>
      <c r="FAN6" s="205"/>
      <c r="FAO6" s="204"/>
      <c r="FAP6" s="171"/>
      <c r="FAQ6" s="205"/>
      <c r="FAR6" s="204"/>
      <c r="FAS6" s="171"/>
      <c r="FAT6" s="205"/>
      <c r="FAU6" s="204"/>
      <c r="FAV6" s="171"/>
      <c r="FAW6" s="205"/>
      <c r="FAX6" s="204"/>
      <c r="FAY6" s="171"/>
      <c r="FAZ6" s="205"/>
      <c r="FBA6" s="204"/>
      <c r="FBB6" s="171"/>
      <c r="FBC6" s="205"/>
      <c r="FBD6" s="204"/>
      <c r="FBE6" s="171"/>
      <c r="FBF6" s="205"/>
      <c r="FBG6" s="204"/>
      <c r="FBH6" s="171"/>
      <c r="FBI6" s="205"/>
      <c r="FBJ6" s="204"/>
      <c r="FBK6" s="171"/>
      <c r="FBL6" s="205"/>
      <c r="FBM6" s="204"/>
      <c r="FBN6" s="171"/>
      <c r="FBO6" s="205"/>
      <c r="FBP6" s="204"/>
      <c r="FBQ6" s="171"/>
      <c r="FBR6" s="205"/>
      <c r="FBS6" s="204"/>
      <c r="FBT6" s="171"/>
      <c r="FBU6" s="205"/>
      <c r="FBV6" s="204"/>
      <c r="FBW6" s="171"/>
      <c r="FBX6" s="205"/>
      <c r="FBY6" s="204"/>
      <c r="FBZ6" s="171"/>
      <c r="FCA6" s="205"/>
      <c r="FCB6" s="204"/>
      <c r="FCC6" s="171"/>
      <c r="FCD6" s="205"/>
      <c r="FCE6" s="204"/>
      <c r="FCF6" s="171"/>
      <c r="FCG6" s="205"/>
      <c r="FCH6" s="204"/>
      <c r="FCI6" s="171"/>
      <c r="FCJ6" s="205"/>
      <c r="FCK6" s="204"/>
      <c r="FCL6" s="171"/>
      <c r="FCM6" s="205"/>
      <c r="FCN6" s="204"/>
      <c r="FCO6" s="171"/>
      <c r="FCP6" s="205"/>
      <c r="FCQ6" s="204"/>
      <c r="FCR6" s="171"/>
      <c r="FCS6" s="205"/>
      <c r="FCT6" s="204"/>
      <c r="FCU6" s="171"/>
      <c r="FCV6" s="205"/>
      <c r="FCW6" s="204"/>
      <c r="FCX6" s="171"/>
      <c r="FCY6" s="205"/>
      <c r="FCZ6" s="204"/>
      <c r="FDA6" s="171"/>
      <c r="FDB6" s="205"/>
      <c r="FDC6" s="204"/>
      <c r="FDD6" s="171"/>
      <c r="FDE6" s="205"/>
      <c r="FDF6" s="204"/>
      <c r="FDG6" s="171"/>
      <c r="FDH6" s="205"/>
      <c r="FDI6" s="204"/>
      <c r="FDJ6" s="171"/>
      <c r="FDK6" s="205"/>
      <c r="FDL6" s="204"/>
      <c r="FDM6" s="171"/>
      <c r="FDN6" s="205"/>
      <c r="FDO6" s="204"/>
      <c r="FDP6" s="171"/>
      <c r="FDQ6" s="205"/>
      <c r="FDR6" s="204"/>
      <c r="FDS6" s="171"/>
      <c r="FDT6" s="205"/>
      <c r="FDU6" s="204"/>
      <c r="FDV6" s="171"/>
      <c r="FDW6" s="205"/>
      <c r="FDX6" s="204"/>
      <c r="FDY6" s="171"/>
      <c r="FDZ6" s="205"/>
      <c r="FEA6" s="204"/>
      <c r="FEB6" s="171"/>
      <c r="FEC6" s="205"/>
      <c r="FED6" s="204"/>
      <c r="FEE6" s="171"/>
      <c r="FEF6" s="205"/>
      <c r="FEG6" s="204"/>
      <c r="FEH6" s="171"/>
      <c r="FEI6" s="205"/>
      <c r="FEJ6" s="204"/>
      <c r="FEK6" s="171"/>
      <c r="FEL6" s="205"/>
      <c r="FEM6" s="204"/>
      <c r="FEN6" s="171"/>
      <c r="FEO6" s="205"/>
      <c r="FEP6" s="204"/>
      <c r="FEQ6" s="171"/>
      <c r="FER6" s="205"/>
      <c r="FES6" s="204"/>
      <c r="FET6" s="171"/>
      <c r="FEU6" s="205"/>
      <c r="FEV6" s="204"/>
      <c r="FEW6" s="171"/>
      <c r="FEX6" s="205"/>
      <c r="FEY6" s="204"/>
      <c r="FEZ6" s="171"/>
      <c r="FFA6" s="205"/>
      <c r="FFB6" s="204"/>
      <c r="FFC6" s="171"/>
      <c r="FFD6" s="205"/>
      <c r="FFE6" s="204"/>
      <c r="FFF6" s="171"/>
      <c r="FFG6" s="205"/>
      <c r="FFH6" s="204"/>
      <c r="FFI6" s="171"/>
      <c r="FFJ6" s="205"/>
      <c r="FFK6" s="204"/>
      <c r="FFL6" s="171"/>
      <c r="FFM6" s="205"/>
      <c r="FFN6" s="204"/>
      <c r="FFO6" s="171"/>
      <c r="FFP6" s="205"/>
      <c r="FFQ6" s="204"/>
      <c r="FFR6" s="171"/>
      <c r="FFS6" s="205"/>
      <c r="FFT6" s="204"/>
      <c r="FFU6" s="171"/>
      <c r="FFV6" s="205"/>
      <c r="FFW6" s="204"/>
      <c r="FFX6" s="171"/>
      <c r="FFY6" s="205"/>
      <c r="FFZ6" s="204"/>
      <c r="FGA6" s="171"/>
      <c r="FGB6" s="205"/>
      <c r="FGC6" s="204"/>
      <c r="FGD6" s="171"/>
      <c r="FGE6" s="205"/>
      <c r="FGF6" s="204"/>
      <c r="FGG6" s="171"/>
      <c r="FGH6" s="205"/>
      <c r="FGI6" s="204"/>
      <c r="FGJ6" s="171"/>
      <c r="FGK6" s="205"/>
      <c r="FGL6" s="204"/>
      <c r="FGM6" s="171"/>
      <c r="FGN6" s="205"/>
      <c r="FGO6" s="204"/>
      <c r="FGP6" s="171"/>
      <c r="FGQ6" s="205"/>
      <c r="FGR6" s="204"/>
      <c r="FGS6" s="171"/>
      <c r="FGT6" s="205"/>
      <c r="FGU6" s="204"/>
      <c r="FGV6" s="171"/>
      <c r="FGW6" s="205"/>
      <c r="FGX6" s="204"/>
      <c r="FGY6" s="171"/>
      <c r="FGZ6" s="205"/>
      <c r="FHA6" s="204"/>
      <c r="FHB6" s="171"/>
      <c r="FHC6" s="205"/>
      <c r="FHD6" s="204"/>
      <c r="FHE6" s="171"/>
      <c r="FHF6" s="205"/>
      <c r="FHG6" s="204"/>
      <c r="FHH6" s="171"/>
      <c r="FHI6" s="205"/>
      <c r="FHJ6" s="204"/>
      <c r="FHK6" s="171"/>
      <c r="FHL6" s="205"/>
      <c r="FHM6" s="204"/>
      <c r="FHN6" s="171"/>
      <c r="FHO6" s="205"/>
      <c r="FHP6" s="204"/>
      <c r="FHQ6" s="171"/>
      <c r="FHR6" s="205"/>
      <c r="FHS6" s="204"/>
      <c r="FHT6" s="171"/>
      <c r="FHU6" s="205"/>
      <c r="FHV6" s="204"/>
      <c r="FHW6" s="171"/>
      <c r="FHX6" s="205"/>
      <c r="FHY6" s="204"/>
      <c r="FHZ6" s="171"/>
      <c r="FIA6" s="205"/>
      <c r="FIB6" s="204"/>
      <c r="FIC6" s="171"/>
      <c r="FID6" s="205"/>
      <c r="FIE6" s="204"/>
      <c r="FIF6" s="171"/>
      <c r="FIG6" s="205"/>
      <c r="FIH6" s="204"/>
      <c r="FII6" s="171"/>
      <c r="FIJ6" s="205"/>
      <c r="FIK6" s="204"/>
      <c r="FIL6" s="171"/>
      <c r="FIM6" s="205"/>
      <c r="FIN6" s="204"/>
      <c r="FIO6" s="171"/>
      <c r="FIP6" s="205"/>
      <c r="FIQ6" s="204"/>
      <c r="FIR6" s="171"/>
      <c r="FIS6" s="205"/>
      <c r="FIT6" s="204"/>
      <c r="FIU6" s="171"/>
      <c r="FIV6" s="205"/>
      <c r="FIW6" s="204"/>
      <c r="FIX6" s="171"/>
      <c r="FIY6" s="205"/>
      <c r="FIZ6" s="204"/>
      <c r="FJA6" s="171"/>
      <c r="FJB6" s="205"/>
      <c r="FJC6" s="204"/>
      <c r="FJD6" s="171"/>
      <c r="FJE6" s="205"/>
      <c r="FJF6" s="204"/>
      <c r="FJG6" s="171"/>
      <c r="FJH6" s="205"/>
      <c r="FJI6" s="204"/>
      <c r="FJJ6" s="171"/>
      <c r="FJK6" s="205"/>
      <c r="FJL6" s="204"/>
      <c r="FJM6" s="171"/>
      <c r="FJN6" s="205"/>
      <c r="FJO6" s="204"/>
      <c r="FJP6" s="171"/>
      <c r="FJQ6" s="205"/>
      <c r="FJR6" s="204"/>
      <c r="FJS6" s="171"/>
      <c r="FJT6" s="205"/>
      <c r="FJU6" s="204"/>
      <c r="FJV6" s="171"/>
      <c r="FJW6" s="205"/>
      <c r="FJX6" s="204"/>
      <c r="FJY6" s="171"/>
      <c r="FJZ6" s="205"/>
      <c r="FKA6" s="204"/>
      <c r="FKB6" s="171"/>
      <c r="FKC6" s="205"/>
      <c r="FKD6" s="204"/>
      <c r="FKE6" s="171"/>
      <c r="FKF6" s="205"/>
      <c r="FKG6" s="204"/>
      <c r="FKH6" s="171"/>
      <c r="FKI6" s="205"/>
      <c r="FKJ6" s="204"/>
      <c r="FKK6" s="171"/>
      <c r="FKL6" s="205"/>
      <c r="FKM6" s="204"/>
      <c r="FKN6" s="171"/>
      <c r="FKO6" s="205"/>
      <c r="FKP6" s="204"/>
      <c r="FKQ6" s="171"/>
      <c r="FKR6" s="205"/>
      <c r="FKS6" s="204"/>
      <c r="FKT6" s="171"/>
      <c r="FKU6" s="205"/>
      <c r="FKV6" s="204"/>
      <c r="FKW6" s="171"/>
      <c r="FKX6" s="205"/>
      <c r="FKY6" s="204"/>
      <c r="FKZ6" s="171"/>
      <c r="FLA6" s="205"/>
      <c r="FLB6" s="204"/>
      <c r="FLC6" s="171"/>
      <c r="FLD6" s="205"/>
      <c r="FLE6" s="204"/>
      <c r="FLF6" s="171"/>
      <c r="FLG6" s="205"/>
      <c r="FLH6" s="204"/>
      <c r="FLI6" s="171"/>
      <c r="FLJ6" s="205"/>
      <c r="FLK6" s="204"/>
      <c r="FLL6" s="171"/>
      <c r="FLM6" s="205"/>
      <c r="FLN6" s="204"/>
      <c r="FLO6" s="171"/>
      <c r="FLP6" s="205"/>
      <c r="FLQ6" s="204"/>
      <c r="FLR6" s="171"/>
      <c r="FLS6" s="205"/>
      <c r="FLT6" s="204"/>
      <c r="FLU6" s="171"/>
      <c r="FLV6" s="205"/>
      <c r="FLW6" s="204"/>
      <c r="FLX6" s="171"/>
      <c r="FLY6" s="205"/>
      <c r="FLZ6" s="204"/>
      <c r="FMA6" s="171"/>
      <c r="FMB6" s="205"/>
      <c r="FMC6" s="204"/>
      <c r="FMD6" s="171"/>
      <c r="FME6" s="205"/>
      <c r="FMF6" s="204"/>
      <c r="FMG6" s="171"/>
      <c r="FMH6" s="205"/>
      <c r="FMI6" s="204"/>
      <c r="FMJ6" s="171"/>
      <c r="FMK6" s="205"/>
      <c r="FML6" s="204"/>
      <c r="FMM6" s="171"/>
      <c r="FMN6" s="205"/>
      <c r="FMO6" s="204"/>
      <c r="FMP6" s="171"/>
      <c r="FMQ6" s="205"/>
      <c r="FMR6" s="204"/>
      <c r="FMS6" s="171"/>
      <c r="FMT6" s="205"/>
      <c r="FMU6" s="204"/>
      <c r="FMV6" s="171"/>
      <c r="FMW6" s="205"/>
      <c r="FMX6" s="204"/>
      <c r="FMY6" s="171"/>
      <c r="FMZ6" s="205"/>
      <c r="FNA6" s="204"/>
      <c r="FNB6" s="171"/>
      <c r="FNC6" s="205"/>
      <c r="FND6" s="204"/>
      <c r="FNE6" s="171"/>
      <c r="FNF6" s="205"/>
      <c r="FNG6" s="204"/>
      <c r="FNH6" s="171"/>
      <c r="FNI6" s="205"/>
      <c r="FNJ6" s="204"/>
      <c r="FNK6" s="171"/>
      <c r="FNL6" s="205"/>
      <c r="FNM6" s="204"/>
      <c r="FNN6" s="171"/>
      <c r="FNO6" s="205"/>
      <c r="FNP6" s="204"/>
      <c r="FNQ6" s="171"/>
      <c r="FNR6" s="205"/>
      <c r="FNS6" s="204"/>
      <c r="FNT6" s="171"/>
      <c r="FNU6" s="205"/>
      <c r="FNV6" s="204"/>
      <c r="FNW6" s="171"/>
      <c r="FNX6" s="205"/>
      <c r="FNY6" s="204"/>
      <c r="FNZ6" s="171"/>
      <c r="FOA6" s="205"/>
      <c r="FOB6" s="204"/>
      <c r="FOC6" s="171"/>
      <c r="FOD6" s="205"/>
      <c r="FOE6" s="204"/>
      <c r="FOF6" s="171"/>
      <c r="FOG6" s="205"/>
      <c r="FOH6" s="204"/>
      <c r="FOI6" s="171"/>
      <c r="FOJ6" s="205"/>
      <c r="FOK6" s="204"/>
      <c r="FOL6" s="171"/>
      <c r="FOM6" s="205"/>
      <c r="FON6" s="204"/>
      <c r="FOO6" s="171"/>
      <c r="FOP6" s="205"/>
      <c r="FOQ6" s="204"/>
      <c r="FOR6" s="171"/>
      <c r="FOS6" s="205"/>
      <c r="FOT6" s="204"/>
      <c r="FOU6" s="171"/>
      <c r="FOV6" s="205"/>
      <c r="FOW6" s="204"/>
      <c r="FOX6" s="171"/>
      <c r="FOY6" s="205"/>
      <c r="FOZ6" s="204"/>
      <c r="FPA6" s="171"/>
      <c r="FPB6" s="205"/>
      <c r="FPC6" s="204"/>
      <c r="FPD6" s="171"/>
      <c r="FPE6" s="205"/>
      <c r="FPF6" s="204"/>
      <c r="FPG6" s="171"/>
      <c r="FPH6" s="205"/>
      <c r="FPI6" s="204"/>
      <c r="FPJ6" s="171"/>
      <c r="FPK6" s="205"/>
      <c r="FPL6" s="204"/>
      <c r="FPM6" s="171"/>
      <c r="FPN6" s="205"/>
      <c r="FPO6" s="204"/>
      <c r="FPP6" s="171"/>
      <c r="FPQ6" s="205"/>
      <c r="FPR6" s="204"/>
      <c r="FPS6" s="171"/>
      <c r="FPT6" s="205"/>
      <c r="FPU6" s="204"/>
      <c r="FPV6" s="171"/>
      <c r="FPW6" s="205"/>
      <c r="FPX6" s="204"/>
      <c r="FPY6" s="171"/>
      <c r="FPZ6" s="205"/>
      <c r="FQA6" s="204"/>
      <c r="FQB6" s="171"/>
      <c r="FQC6" s="205"/>
      <c r="FQD6" s="204"/>
      <c r="FQE6" s="171"/>
      <c r="FQF6" s="205"/>
      <c r="FQG6" s="204"/>
      <c r="FQH6" s="171"/>
      <c r="FQI6" s="205"/>
      <c r="FQJ6" s="204"/>
      <c r="FQK6" s="171"/>
      <c r="FQL6" s="205"/>
      <c r="FQM6" s="204"/>
      <c r="FQN6" s="171"/>
      <c r="FQO6" s="205"/>
      <c r="FQP6" s="204"/>
      <c r="FQQ6" s="171"/>
      <c r="FQR6" s="205"/>
      <c r="FQS6" s="204"/>
      <c r="FQT6" s="171"/>
      <c r="FQU6" s="205"/>
      <c r="FQV6" s="204"/>
      <c r="FQW6" s="171"/>
      <c r="FQX6" s="205"/>
      <c r="FQY6" s="204"/>
      <c r="FQZ6" s="171"/>
      <c r="FRA6" s="205"/>
      <c r="FRB6" s="204"/>
      <c r="FRC6" s="171"/>
      <c r="FRD6" s="205"/>
      <c r="FRE6" s="204"/>
      <c r="FRF6" s="171"/>
      <c r="FRG6" s="205"/>
      <c r="FRH6" s="204"/>
      <c r="FRI6" s="171"/>
      <c r="FRJ6" s="205"/>
      <c r="FRK6" s="204"/>
      <c r="FRL6" s="171"/>
      <c r="FRM6" s="205"/>
      <c r="FRN6" s="204"/>
      <c r="FRO6" s="171"/>
      <c r="FRP6" s="205"/>
      <c r="FRQ6" s="204"/>
      <c r="FRR6" s="171"/>
      <c r="FRS6" s="205"/>
      <c r="FRT6" s="204"/>
      <c r="FRU6" s="171"/>
      <c r="FRV6" s="205"/>
      <c r="FRW6" s="204"/>
      <c r="FRX6" s="171"/>
      <c r="FRY6" s="205"/>
      <c r="FRZ6" s="204"/>
      <c r="FSA6" s="171"/>
      <c r="FSB6" s="205"/>
      <c r="FSC6" s="204"/>
      <c r="FSD6" s="171"/>
      <c r="FSE6" s="205"/>
      <c r="FSF6" s="204"/>
      <c r="FSG6" s="171"/>
      <c r="FSH6" s="205"/>
      <c r="FSI6" s="204"/>
      <c r="FSJ6" s="171"/>
      <c r="FSK6" s="205"/>
      <c r="FSL6" s="204"/>
      <c r="FSM6" s="171"/>
      <c r="FSN6" s="205"/>
      <c r="FSO6" s="204"/>
      <c r="FSP6" s="171"/>
      <c r="FSQ6" s="205"/>
      <c r="FSR6" s="204"/>
      <c r="FSS6" s="171"/>
      <c r="FST6" s="205"/>
      <c r="FSU6" s="204"/>
      <c r="FSV6" s="171"/>
      <c r="FSW6" s="205"/>
      <c r="FSX6" s="204"/>
      <c r="FSY6" s="171"/>
      <c r="FSZ6" s="205"/>
      <c r="FTA6" s="204"/>
      <c r="FTB6" s="171"/>
      <c r="FTC6" s="205"/>
      <c r="FTD6" s="204"/>
      <c r="FTE6" s="171"/>
      <c r="FTF6" s="205"/>
      <c r="FTG6" s="204"/>
      <c r="FTH6" s="171"/>
      <c r="FTI6" s="205"/>
      <c r="FTJ6" s="204"/>
      <c r="FTK6" s="171"/>
      <c r="FTL6" s="205"/>
      <c r="FTM6" s="204"/>
      <c r="FTN6" s="171"/>
      <c r="FTO6" s="205"/>
      <c r="FTP6" s="204"/>
      <c r="FTQ6" s="171"/>
      <c r="FTR6" s="205"/>
      <c r="FTS6" s="204"/>
      <c r="FTT6" s="171"/>
      <c r="FTU6" s="205"/>
      <c r="FTV6" s="204"/>
      <c r="FTW6" s="171"/>
      <c r="FTX6" s="205"/>
      <c r="FTY6" s="204"/>
      <c r="FTZ6" s="171"/>
      <c r="FUA6" s="205"/>
      <c r="FUB6" s="204"/>
      <c r="FUC6" s="171"/>
      <c r="FUD6" s="205"/>
      <c r="FUE6" s="204"/>
      <c r="FUF6" s="171"/>
      <c r="FUG6" s="205"/>
      <c r="FUH6" s="204"/>
      <c r="FUI6" s="171"/>
      <c r="FUJ6" s="205"/>
      <c r="FUK6" s="204"/>
      <c r="FUL6" s="171"/>
      <c r="FUM6" s="205"/>
      <c r="FUN6" s="204"/>
      <c r="FUO6" s="171"/>
      <c r="FUP6" s="205"/>
      <c r="FUQ6" s="204"/>
      <c r="FUR6" s="171"/>
      <c r="FUS6" s="205"/>
      <c r="FUT6" s="204"/>
      <c r="FUU6" s="171"/>
      <c r="FUV6" s="205"/>
      <c r="FUW6" s="204"/>
      <c r="FUX6" s="171"/>
      <c r="FUY6" s="205"/>
      <c r="FUZ6" s="204"/>
      <c r="FVA6" s="171"/>
      <c r="FVB6" s="205"/>
      <c r="FVC6" s="204"/>
      <c r="FVD6" s="171"/>
      <c r="FVE6" s="205"/>
      <c r="FVF6" s="204"/>
      <c r="FVG6" s="171"/>
      <c r="FVH6" s="205"/>
      <c r="FVI6" s="204"/>
      <c r="FVJ6" s="171"/>
      <c r="FVK6" s="205"/>
      <c r="FVL6" s="204"/>
      <c r="FVM6" s="171"/>
      <c r="FVN6" s="205"/>
      <c r="FVO6" s="204"/>
      <c r="FVP6" s="171"/>
      <c r="FVQ6" s="205"/>
      <c r="FVR6" s="204"/>
      <c r="FVS6" s="171"/>
      <c r="FVT6" s="205"/>
      <c r="FVU6" s="204"/>
      <c r="FVV6" s="171"/>
      <c r="FVW6" s="205"/>
      <c r="FVX6" s="204"/>
      <c r="FVY6" s="171"/>
      <c r="FVZ6" s="205"/>
      <c r="FWA6" s="204"/>
      <c r="FWB6" s="171"/>
      <c r="FWC6" s="205"/>
      <c r="FWD6" s="204"/>
      <c r="FWE6" s="171"/>
      <c r="FWF6" s="205"/>
      <c r="FWG6" s="204"/>
      <c r="FWH6" s="171"/>
      <c r="FWI6" s="205"/>
      <c r="FWJ6" s="204"/>
      <c r="FWK6" s="171"/>
      <c r="FWL6" s="205"/>
      <c r="FWM6" s="204"/>
      <c r="FWN6" s="171"/>
      <c r="FWO6" s="205"/>
      <c r="FWP6" s="204"/>
      <c r="FWQ6" s="171"/>
      <c r="FWR6" s="205"/>
      <c r="FWS6" s="204"/>
      <c r="FWT6" s="171"/>
      <c r="FWU6" s="205"/>
      <c r="FWV6" s="204"/>
      <c r="FWW6" s="171"/>
      <c r="FWX6" s="205"/>
      <c r="FWY6" s="204"/>
      <c r="FWZ6" s="171"/>
      <c r="FXA6" s="205"/>
      <c r="FXB6" s="204"/>
      <c r="FXC6" s="171"/>
      <c r="FXD6" s="205"/>
      <c r="FXE6" s="204"/>
      <c r="FXF6" s="171"/>
      <c r="FXG6" s="205"/>
      <c r="FXH6" s="204"/>
      <c r="FXI6" s="171"/>
      <c r="FXJ6" s="205"/>
      <c r="FXK6" s="204"/>
      <c r="FXL6" s="171"/>
      <c r="FXM6" s="205"/>
      <c r="FXN6" s="204"/>
      <c r="FXO6" s="171"/>
      <c r="FXP6" s="205"/>
      <c r="FXQ6" s="204"/>
      <c r="FXR6" s="171"/>
      <c r="FXS6" s="205"/>
      <c r="FXT6" s="204"/>
      <c r="FXU6" s="171"/>
      <c r="FXV6" s="205"/>
      <c r="FXW6" s="204"/>
      <c r="FXX6" s="171"/>
      <c r="FXY6" s="205"/>
      <c r="FXZ6" s="204"/>
      <c r="FYA6" s="171"/>
      <c r="FYB6" s="205"/>
      <c r="FYC6" s="204"/>
      <c r="FYD6" s="171"/>
      <c r="FYE6" s="205"/>
      <c r="FYF6" s="204"/>
      <c r="FYG6" s="171"/>
      <c r="FYH6" s="205"/>
      <c r="FYI6" s="204"/>
      <c r="FYJ6" s="171"/>
      <c r="FYK6" s="205"/>
      <c r="FYL6" s="204"/>
      <c r="FYM6" s="171"/>
      <c r="FYN6" s="205"/>
      <c r="FYO6" s="204"/>
      <c r="FYP6" s="171"/>
      <c r="FYQ6" s="205"/>
      <c r="FYR6" s="204"/>
      <c r="FYS6" s="171"/>
      <c r="FYT6" s="205"/>
      <c r="FYU6" s="204"/>
      <c r="FYV6" s="171"/>
      <c r="FYW6" s="205"/>
      <c r="FYX6" s="204"/>
      <c r="FYY6" s="171"/>
      <c r="FYZ6" s="205"/>
      <c r="FZA6" s="204"/>
      <c r="FZB6" s="171"/>
      <c r="FZC6" s="205"/>
      <c r="FZD6" s="204"/>
      <c r="FZE6" s="171"/>
      <c r="FZF6" s="205"/>
      <c r="FZG6" s="204"/>
      <c r="FZH6" s="171"/>
      <c r="FZI6" s="205"/>
      <c r="FZJ6" s="204"/>
      <c r="FZK6" s="171"/>
      <c r="FZL6" s="205"/>
      <c r="FZM6" s="204"/>
      <c r="FZN6" s="171"/>
      <c r="FZO6" s="205"/>
      <c r="FZP6" s="204"/>
      <c r="FZQ6" s="171"/>
      <c r="FZR6" s="205"/>
      <c r="FZS6" s="204"/>
      <c r="FZT6" s="171"/>
      <c r="FZU6" s="205"/>
      <c r="FZV6" s="204"/>
      <c r="FZW6" s="171"/>
      <c r="FZX6" s="205"/>
      <c r="FZY6" s="204"/>
      <c r="FZZ6" s="171"/>
      <c r="GAA6" s="205"/>
      <c r="GAB6" s="204"/>
      <c r="GAC6" s="171"/>
      <c r="GAD6" s="205"/>
      <c r="GAE6" s="204"/>
      <c r="GAF6" s="171"/>
      <c r="GAG6" s="205"/>
      <c r="GAH6" s="204"/>
      <c r="GAI6" s="171"/>
      <c r="GAJ6" s="205"/>
      <c r="GAK6" s="204"/>
      <c r="GAL6" s="171"/>
      <c r="GAM6" s="205"/>
      <c r="GAN6" s="204"/>
      <c r="GAO6" s="171"/>
      <c r="GAP6" s="205"/>
      <c r="GAQ6" s="204"/>
      <c r="GAR6" s="171"/>
      <c r="GAS6" s="205"/>
      <c r="GAT6" s="204"/>
      <c r="GAU6" s="171"/>
      <c r="GAV6" s="205"/>
      <c r="GAW6" s="204"/>
      <c r="GAX6" s="171"/>
      <c r="GAY6" s="205"/>
      <c r="GAZ6" s="204"/>
      <c r="GBA6" s="171"/>
      <c r="GBB6" s="205"/>
      <c r="GBC6" s="204"/>
      <c r="GBD6" s="171"/>
      <c r="GBE6" s="205"/>
      <c r="GBF6" s="204"/>
      <c r="GBG6" s="171"/>
      <c r="GBH6" s="205"/>
      <c r="GBI6" s="204"/>
      <c r="GBJ6" s="171"/>
      <c r="GBK6" s="205"/>
      <c r="GBL6" s="204"/>
      <c r="GBM6" s="171"/>
      <c r="GBN6" s="205"/>
      <c r="GBO6" s="204"/>
      <c r="GBP6" s="171"/>
      <c r="GBQ6" s="205"/>
      <c r="GBR6" s="204"/>
      <c r="GBS6" s="171"/>
      <c r="GBT6" s="205"/>
      <c r="GBU6" s="204"/>
      <c r="GBV6" s="171"/>
      <c r="GBW6" s="205"/>
      <c r="GBX6" s="204"/>
      <c r="GBY6" s="171"/>
      <c r="GBZ6" s="205"/>
      <c r="GCA6" s="204"/>
      <c r="GCB6" s="171"/>
      <c r="GCC6" s="205"/>
      <c r="GCD6" s="204"/>
      <c r="GCE6" s="171"/>
      <c r="GCF6" s="205"/>
      <c r="GCG6" s="204"/>
      <c r="GCH6" s="171"/>
      <c r="GCI6" s="205"/>
      <c r="GCJ6" s="204"/>
      <c r="GCK6" s="171"/>
      <c r="GCL6" s="205"/>
      <c r="GCM6" s="204"/>
      <c r="GCN6" s="171"/>
      <c r="GCO6" s="205"/>
      <c r="GCP6" s="204"/>
      <c r="GCQ6" s="171"/>
      <c r="GCR6" s="205"/>
      <c r="GCS6" s="204"/>
      <c r="GCT6" s="171"/>
      <c r="GCU6" s="205"/>
      <c r="GCV6" s="204"/>
      <c r="GCW6" s="171"/>
      <c r="GCX6" s="205"/>
      <c r="GCY6" s="204"/>
      <c r="GCZ6" s="171"/>
      <c r="GDA6" s="205"/>
      <c r="GDB6" s="204"/>
      <c r="GDC6" s="171"/>
      <c r="GDD6" s="205"/>
      <c r="GDE6" s="204"/>
      <c r="GDF6" s="171"/>
      <c r="GDG6" s="205"/>
      <c r="GDH6" s="204"/>
      <c r="GDI6" s="171"/>
      <c r="GDJ6" s="205"/>
      <c r="GDK6" s="204"/>
      <c r="GDL6" s="171"/>
      <c r="GDM6" s="205"/>
      <c r="GDN6" s="204"/>
      <c r="GDO6" s="171"/>
      <c r="GDP6" s="205"/>
      <c r="GDQ6" s="204"/>
      <c r="GDR6" s="171"/>
      <c r="GDS6" s="205"/>
      <c r="GDT6" s="204"/>
      <c r="GDU6" s="171"/>
      <c r="GDV6" s="205"/>
      <c r="GDW6" s="204"/>
      <c r="GDX6" s="171"/>
      <c r="GDY6" s="205"/>
      <c r="GDZ6" s="204"/>
      <c r="GEA6" s="171"/>
      <c r="GEB6" s="205"/>
      <c r="GEC6" s="204"/>
      <c r="GED6" s="171"/>
      <c r="GEE6" s="205"/>
      <c r="GEF6" s="204"/>
      <c r="GEG6" s="171"/>
      <c r="GEH6" s="205"/>
      <c r="GEI6" s="204"/>
      <c r="GEJ6" s="171"/>
      <c r="GEK6" s="205"/>
      <c r="GEL6" s="204"/>
      <c r="GEM6" s="171"/>
      <c r="GEN6" s="205"/>
      <c r="GEO6" s="204"/>
      <c r="GEP6" s="171"/>
      <c r="GEQ6" s="205"/>
      <c r="GER6" s="204"/>
      <c r="GES6" s="171"/>
      <c r="GET6" s="205"/>
      <c r="GEU6" s="204"/>
      <c r="GEV6" s="171"/>
      <c r="GEW6" s="205"/>
      <c r="GEX6" s="204"/>
      <c r="GEY6" s="171"/>
      <c r="GEZ6" s="205"/>
      <c r="GFA6" s="204"/>
      <c r="GFB6" s="171"/>
      <c r="GFC6" s="205"/>
      <c r="GFD6" s="204"/>
      <c r="GFE6" s="171"/>
      <c r="GFF6" s="205"/>
      <c r="GFG6" s="204"/>
      <c r="GFH6" s="171"/>
      <c r="GFI6" s="205"/>
      <c r="GFJ6" s="204"/>
      <c r="GFK6" s="171"/>
      <c r="GFL6" s="205"/>
      <c r="GFM6" s="204"/>
      <c r="GFN6" s="171"/>
      <c r="GFO6" s="205"/>
      <c r="GFP6" s="204"/>
      <c r="GFQ6" s="171"/>
      <c r="GFR6" s="205"/>
      <c r="GFS6" s="204"/>
      <c r="GFT6" s="171"/>
      <c r="GFU6" s="205"/>
      <c r="GFV6" s="204"/>
      <c r="GFW6" s="171"/>
      <c r="GFX6" s="205"/>
      <c r="GFY6" s="204"/>
      <c r="GFZ6" s="171"/>
      <c r="GGA6" s="205"/>
      <c r="GGB6" s="204"/>
      <c r="GGC6" s="171"/>
      <c r="GGD6" s="205"/>
      <c r="GGE6" s="204"/>
      <c r="GGF6" s="171"/>
      <c r="GGG6" s="205"/>
      <c r="GGH6" s="204"/>
      <c r="GGI6" s="171"/>
      <c r="GGJ6" s="205"/>
      <c r="GGK6" s="204"/>
      <c r="GGL6" s="171"/>
      <c r="GGM6" s="205"/>
      <c r="GGN6" s="204"/>
      <c r="GGO6" s="171"/>
      <c r="GGP6" s="205"/>
      <c r="GGQ6" s="204"/>
      <c r="GGR6" s="171"/>
      <c r="GGS6" s="205"/>
      <c r="GGT6" s="204"/>
      <c r="GGU6" s="171"/>
      <c r="GGV6" s="205"/>
      <c r="GGW6" s="204"/>
      <c r="GGX6" s="171"/>
      <c r="GGY6" s="205"/>
      <c r="GGZ6" s="204"/>
      <c r="GHA6" s="171"/>
      <c r="GHB6" s="205"/>
      <c r="GHC6" s="204"/>
      <c r="GHD6" s="171"/>
      <c r="GHE6" s="205"/>
      <c r="GHF6" s="204"/>
      <c r="GHG6" s="171"/>
      <c r="GHH6" s="205"/>
      <c r="GHI6" s="204"/>
      <c r="GHJ6" s="171"/>
      <c r="GHK6" s="205"/>
      <c r="GHL6" s="204"/>
      <c r="GHM6" s="171"/>
      <c r="GHN6" s="205"/>
      <c r="GHO6" s="204"/>
      <c r="GHP6" s="171"/>
      <c r="GHQ6" s="205"/>
      <c r="GHR6" s="204"/>
      <c r="GHS6" s="171"/>
      <c r="GHT6" s="205"/>
      <c r="GHU6" s="204"/>
      <c r="GHV6" s="171"/>
      <c r="GHW6" s="205"/>
      <c r="GHX6" s="204"/>
      <c r="GHY6" s="171"/>
      <c r="GHZ6" s="205"/>
      <c r="GIA6" s="204"/>
      <c r="GIB6" s="171"/>
      <c r="GIC6" s="205"/>
      <c r="GID6" s="204"/>
      <c r="GIE6" s="171"/>
      <c r="GIF6" s="205"/>
      <c r="GIG6" s="204"/>
      <c r="GIH6" s="171"/>
      <c r="GII6" s="205"/>
      <c r="GIJ6" s="204"/>
      <c r="GIK6" s="171"/>
      <c r="GIL6" s="205"/>
      <c r="GIM6" s="204"/>
      <c r="GIN6" s="171"/>
      <c r="GIO6" s="205"/>
      <c r="GIP6" s="204"/>
      <c r="GIQ6" s="171"/>
      <c r="GIR6" s="205"/>
      <c r="GIS6" s="204"/>
      <c r="GIT6" s="171"/>
      <c r="GIU6" s="205"/>
      <c r="GIV6" s="204"/>
      <c r="GIW6" s="171"/>
      <c r="GIX6" s="205"/>
      <c r="GIY6" s="204"/>
      <c r="GIZ6" s="171"/>
      <c r="GJA6" s="205"/>
      <c r="GJB6" s="204"/>
      <c r="GJC6" s="171"/>
      <c r="GJD6" s="205"/>
      <c r="GJE6" s="204"/>
      <c r="GJF6" s="171"/>
      <c r="GJG6" s="205"/>
      <c r="GJH6" s="204"/>
      <c r="GJI6" s="171"/>
      <c r="GJJ6" s="205"/>
      <c r="GJK6" s="204"/>
      <c r="GJL6" s="171"/>
      <c r="GJM6" s="205"/>
      <c r="GJN6" s="204"/>
      <c r="GJO6" s="171"/>
      <c r="GJP6" s="205"/>
      <c r="GJQ6" s="204"/>
      <c r="GJR6" s="171"/>
      <c r="GJS6" s="205"/>
      <c r="GJT6" s="204"/>
      <c r="GJU6" s="171"/>
      <c r="GJV6" s="205"/>
      <c r="GJW6" s="204"/>
      <c r="GJX6" s="171"/>
      <c r="GJY6" s="205"/>
      <c r="GJZ6" s="204"/>
      <c r="GKA6" s="171"/>
      <c r="GKB6" s="205"/>
      <c r="GKC6" s="204"/>
      <c r="GKD6" s="171"/>
      <c r="GKE6" s="205"/>
      <c r="GKF6" s="204"/>
      <c r="GKG6" s="171"/>
      <c r="GKH6" s="205"/>
      <c r="GKI6" s="204"/>
      <c r="GKJ6" s="171"/>
      <c r="GKK6" s="205"/>
      <c r="GKL6" s="204"/>
      <c r="GKM6" s="171"/>
      <c r="GKN6" s="205"/>
      <c r="GKO6" s="204"/>
      <c r="GKP6" s="171"/>
      <c r="GKQ6" s="205"/>
      <c r="GKR6" s="204"/>
      <c r="GKS6" s="171"/>
      <c r="GKT6" s="205"/>
      <c r="GKU6" s="204"/>
      <c r="GKV6" s="171"/>
      <c r="GKW6" s="205"/>
      <c r="GKX6" s="204"/>
      <c r="GKY6" s="171"/>
      <c r="GKZ6" s="205"/>
      <c r="GLA6" s="204"/>
      <c r="GLB6" s="171"/>
      <c r="GLC6" s="205"/>
      <c r="GLD6" s="204"/>
      <c r="GLE6" s="171"/>
      <c r="GLF6" s="205"/>
      <c r="GLG6" s="204"/>
      <c r="GLH6" s="171"/>
      <c r="GLI6" s="205"/>
      <c r="GLJ6" s="204"/>
      <c r="GLK6" s="171"/>
      <c r="GLL6" s="205"/>
      <c r="GLM6" s="204"/>
      <c r="GLN6" s="171"/>
      <c r="GLO6" s="205"/>
      <c r="GLP6" s="204"/>
      <c r="GLQ6" s="171"/>
      <c r="GLR6" s="205"/>
      <c r="GLS6" s="204"/>
      <c r="GLT6" s="171"/>
      <c r="GLU6" s="205"/>
      <c r="GLV6" s="204"/>
      <c r="GLW6" s="171"/>
      <c r="GLX6" s="205"/>
      <c r="GLY6" s="204"/>
      <c r="GLZ6" s="171"/>
      <c r="GMA6" s="205"/>
      <c r="GMB6" s="204"/>
      <c r="GMC6" s="171"/>
      <c r="GMD6" s="205"/>
      <c r="GME6" s="204"/>
      <c r="GMF6" s="171"/>
      <c r="GMG6" s="205"/>
      <c r="GMH6" s="204"/>
      <c r="GMI6" s="171"/>
      <c r="GMJ6" s="205"/>
      <c r="GMK6" s="204"/>
      <c r="GML6" s="171"/>
      <c r="GMM6" s="205"/>
      <c r="GMN6" s="204"/>
      <c r="GMO6" s="171"/>
      <c r="GMP6" s="205"/>
      <c r="GMQ6" s="204"/>
      <c r="GMR6" s="171"/>
      <c r="GMS6" s="205"/>
      <c r="GMT6" s="204"/>
      <c r="GMU6" s="171"/>
      <c r="GMV6" s="205"/>
      <c r="GMW6" s="204"/>
      <c r="GMX6" s="171"/>
      <c r="GMY6" s="205"/>
      <c r="GMZ6" s="204"/>
      <c r="GNA6" s="171"/>
      <c r="GNB6" s="205"/>
      <c r="GNC6" s="204"/>
      <c r="GND6" s="171"/>
      <c r="GNE6" s="205"/>
      <c r="GNF6" s="204"/>
      <c r="GNG6" s="171"/>
      <c r="GNH6" s="205"/>
      <c r="GNI6" s="204"/>
      <c r="GNJ6" s="171"/>
      <c r="GNK6" s="205"/>
      <c r="GNL6" s="204"/>
      <c r="GNM6" s="171"/>
      <c r="GNN6" s="205"/>
      <c r="GNO6" s="204"/>
      <c r="GNP6" s="171"/>
      <c r="GNQ6" s="205"/>
      <c r="GNR6" s="204"/>
      <c r="GNS6" s="171"/>
      <c r="GNT6" s="205"/>
      <c r="GNU6" s="204"/>
      <c r="GNV6" s="171"/>
      <c r="GNW6" s="205"/>
      <c r="GNX6" s="204"/>
      <c r="GNY6" s="171"/>
      <c r="GNZ6" s="205"/>
      <c r="GOA6" s="204"/>
      <c r="GOB6" s="171"/>
      <c r="GOC6" s="205"/>
      <c r="GOD6" s="204"/>
      <c r="GOE6" s="171"/>
      <c r="GOF6" s="205"/>
      <c r="GOG6" s="204"/>
      <c r="GOH6" s="171"/>
      <c r="GOI6" s="205"/>
      <c r="GOJ6" s="204"/>
      <c r="GOK6" s="171"/>
      <c r="GOL6" s="205"/>
      <c r="GOM6" s="204"/>
      <c r="GON6" s="171"/>
      <c r="GOO6" s="205"/>
      <c r="GOP6" s="204"/>
      <c r="GOQ6" s="171"/>
      <c r="GOR6" s="205"/>
      <c r="GOS6" s="204"/>
      <c r="GOT6" s="171"/>
      <c r="GOU6" s="205"/>
      <c r="GOV6" s="204"/>
      <c r="GOW6" s="171"/>
      <c r="GOX6" s="205"/>
      <c r="GOY6" s="204"/>
      <c r="GOZ6" s="171"/>
      <c r="GPA6" s="205"/>
      <c r="GPB6" s="204"/>
      <c r="GPC6" s="171"/>
      <c r="GPD6" s="205"/>
      <c r="GPE6" s="204"/>
      <c r="GPF6" s="171"/>
      <c r="GPG6" s="205"/>
      <c r="GPH6" s="204"/>
      <c r="GPI6" s="171"/>
      <c r="GPJ6" s="205"/>
      <c r="GPK6" s="204"/>
      <c r="GPL6" s="171"/>
      <c r="GPM6" s="205"/>
      <c r="GPN6" s="204"/>
      <c r="GPO6" s="171"/>
      <c r="GPP6" s="205"/>
      <c r="GPQ6" s="204"/>
      <c r="GPR6" s="171"/>
      <c r="GPS6" s="205"/>
      <c r="GPT6" s="204"/>
      <c r="GPU6" s="171"/>
      <c r="GPV6" s="205"/>
      <c r="GPW6" s="204"/>
      <c r="GPX6" s="171"/>
      <c r="GPY6" s="205"/>
      <c r="GPZ6" s="204"/>
      <c r="GQA6" s="171"/>
      <c r="GQB6" s="205"/>
      <c r="GQC6" s="204"/>
      <c r="GQD6" s="171"/>
      <c r="GQE6" s="205"/>
      <c r="GQF6" s="204"/>
      <c r="GQG6" s="171"/>
      <c r="GQH6" s="205"/>
      <c r="GQI6" s="204"/>
      <c r="GQJ6" s="171"/>
      <c r="GQK6" s="205"/>
      <c r="GQL6" s="204"/>
      <c r="GQM6" s="171"/>
      <c r="GQN6" s="205"/>
      <c r="GQO6" s="204"/>
      <c r="GQP6" s="171"/>
      <c r="GQQ6" s="205"/>
      <c r="GQR6" s="204"/>
      <c r="GQS6" s="171"/>
      <c r="GQT6" s="205"/>
      <c r="GQU6" s="204"/>
      <c r="GQV6" s="171"/>
      <c r="GQW6" s="205"/>
      <c r="GQX6" s="204"/>
      <c r="GQY6" s="171"/>
      <c r="GQZ6" s="205"/>
      <c r="GRA6" s="204"/>
      <c r="GRB6" s="171"/>
      <c r="GRC6" s="205"/>
      <c r="GRD6" s="204"/>
      <c r="GRE6" s="171"/>
      <c r="GRF6" s="205"/>
      <c r="GRG6" s="204"/>
      <c r="GRH6" s="171"/>
      <c r="GRI6" s="205"/>
      <c r="GRJ6" s="204"/>
      <c r="GRK6" s="171"/>
      <c r="GRL6" s="205"/>
      <c r="GRM6" s="204"/>
      <c r="GRN6" s="171"/>
      <c r="GRO6" s="205"/>
      <c r="GRP6" s="204"/>
      <c r="GRQ6" s="171"/>
      <c r="GRR6" s="205"/>
      <c r="GRS6" s="204"/>
      <c r="GRT6" s="171"/>
      <c r="GRU6" s="205"/>
      <c r="GRV6" s="204"/>
      <c r="GRW6" s="171"/>
      <c r="GRX6" s="205"/>
      <c r="GRY6" s="204"/>
      <c r="GRZ6" s="171"/>
      <c r="GSA6" s="205"/>
      <c r="GSB6" s="204"/>
      <c r="GSC6" s="171"/>
      <c r="GSD6" s="205"/>
      <c r="GSE6" s="204"/>
      <c r="GSF6" s="171"/>
      <c r="GSG6" s="205"/>
      <c r="GSH6" s="204"/>
      <c r="GSI6" s="171"/>
      <c r="GSJ6" s="205"/>
      <c r="GSK6" s="204"/>
      <c r="GSL6" s="171"/>
      <c r="GSM6" s="205"/>
      <c r="GSN6" s="204"/>
      <c r="GSO6" s="171"/>
      <c r="GSP6" s="205"/>
      <c r="GSQ6" s="204"/>
      <c r="GSR6" s="171"/>
      <c r="GSS6" s="205"/>
      <c r="GST6" s="204"/>
      <c r="GSU6" s="171"/>
      <c r="GSV6" s="205"/>
      <c r="GSW6" s="204"/>
      <c r="GSX6" s="171"/>
      <c r="GSY6" s="205"/>
      <c r="GSZ6" s="204"/>
      <c r="GTA6" s="171"/>
      <c r="GTB6" s="205"/>
      <c r="GTC6" s="204"/>
      <c r="GTD6" s="171"/>
      <c r="GTE6" s="205"/>
      <c r="GTF6" s="204"/>
      <c r="GTG6" s="171"/>
      <c r="GTH6" s="205"/>
      <c r="GTI6" s="204"/>
      <c r="GTJ6" s="171"/>
      <c r="GTK6" s="205"/>
      <c r="GTL6" s="204"/>
      <c r="GTM6" s="171"/>
      <c r="GTN6" s="205"/>
      <c r="GTO6" s="204"/>
      <c r="GTP6" s="171"/>
      <c r="GTQ6" s="205"/>
      <c r="GTR6" s="204"/>
      <c r="GTS6" s="171"/>
      <c r="GTT6" s="205"/>
      <c r="GTU6" s="204"/>
      <c r="GTV6" s="171"/>
      <c r="GTW6" s="205"/>
      <c r="GTX6" s="204"/>
      <c r="GTY6" s="171"/>
      <c r="GTZ6" s="205"/>
      <c r="GUA6" s="204"/>
      <c r="GUB6" s="171"/>
      <c r="GUC6" s="205"/>
      <c r="GUD6" s="204"/>
      <c r="GUE6" s="171"/>
      <c r="GUF6" s="205"/>
      <c r="GUG6" s="204"/>
      <c r="GUH6" s="171"/>
      <c r="GUI6" s="205"/>
      <c r="GUJ6" s="204"/>
      <c r="GUK6" s="171"/>
      <c r="GUL6" s="205"/>
      <c r="GUM6" s="204"/>
      <c r="GUN6" s="171"/>
      <c r="GUO6" s="205"/>
      <c r="GUP6" s="204"/>
      <c r="GUQ6" s="171"/>
      <c r="GUR6" s="205"/>
      <c r="GUS6" s="204"/>
      <c r="GUT6" s="171"/>
      <c r="GUU6" s="205"/>
      <c r="GUV6" s="204"/>
      <c r="GUW6" s="171"/>
      <c r="GUX6" s="205"/>
      <c r="GUY6" s="204"/>
      <c r="GUZ6" s="171"/>
      <c r="GVA6" s="205"/>
      <c r="GVB6" s="204"/>
      <c r="GVC6" s="171"/>
      <c r="GVD6" s="205"/>
      <c r="GVE6" s="204"/>
      <c r="GVF6" s="171"/>
      <c r="GVG6" s="205"/>
      <c r="GVH6" s="204"/>
      <c r="GVI6" s="171"/>
      <c r="GVJ6" s="205"/>
      <c r="GVK6" s="204"/>
      <c r="GVL6" s="171"/>
      <c r="GVM6" s="205"/>
      <c r="GVN6" s="204"/>
      <c r="GVO6" s="171"/>
      <c r="GVP6" s="205"/>
      <c r="GVQ6" s="204"/>
      <c r="GVR6" s="171"/>
      <c r="GVS6" s="205"/>
      <c r="GVT6" s="204"/>
      <c r="GVU6" s="171"/>
      <c r="GVV6" s="205"/>
      <c r="GVW6" s="204"/>
      <c r="GVX6" s="171"/>
      <c r="GVY6" s="205"/>
      <c r="GVZ6" s="204"/>
      <c r="GWA6" s="171"/>
      <c r="GWB6" s="205"/>
      <c r="GWC6" s="204"/>
      <c r="GWD6" s="171"/>
      <c r="GWE6" s="205"/>
      <c r="GWF6" s="204"/>
      <c r="GWG6" s="171"/>
      <c r="GWH6" s="205"/>
      <c r="GWI6" s="204"/>
      <c r="GWJ6" s="171"/>
      <c r="GWK6" s="205"/>
      <c r="GWL6" s="204"/>
      <c r="GWM6" s="171"/>
      <c r="GWN6" s="205"/>
      <c r="GWO6" s="204"/>
      <c r="GWP6" s="171"/>
      <c r="GWQ6" s="205"/>
      <c r="GWR6" s="204"/>
      <c r="GWS6" s="171"/>
      <c r="GWT6" s="205"/>
      <c r="GWU6" s="204"/>
      <c r="GWV6" s="171"/>
      <c r="GWW6" s="205"/>
      <c r="GWX6" s="204"/>
      <c r="GWY6" s="171"/>
      <c r="GWZ6" s="205"/>
      <c r="GXA6" s="204"/>
      <c r="GXB6" s="171"/>
      <c r="GXC6" s="205"/>
      <c r="GXD6" s="204"/>
      <c r="GXE6" s="171"/>
      <c r="GXF6" s="205"/>
      <c r="GXG6" s="204"/>
      <c r="GXH6" s="171"/>
      <c r="GXI6" s="205"/>
      <c r="GXJ6" s="204"/>
      <c r="GXK6" s="171"/>
      <c r="GXL6" s="205"/>
      <c r="GXM6" s="204"/>
      <c r="GXN6" s="171"/>
      <c r="GXO6" s="205"/>
      <c r="GXP6" s="204"/>
      <c r="GXQ6" s="171"/>
      <c r="GXR6" s="205"/>
      <c r="GXS6" s="204"/>
      <c r="GXT6" s="171"/>
      <c r="GXU6" s="205"/>
      <c r="GXV6" s="204"/>
      <c r="GXW6" s="171"/>
      <c r="GXX6" s="205"/>
      <c r="GXY6" s="204"/>
      <c r="GXZ6" s="171"/>
      <c r="GYA6" s="205"/>
      <c r="GYB6" s="204"/>
      <c r="GYC6" s="171"/>
      <c r="GYD6" s="205"/>
      <c r="GYE6" s="204"/>
      <c r="GYF6" s="171"/>
      <c r="GYG6" s="205"/>
      <c r="GYH6" s="204"/>
      <c r="GYI6" s="171"/>
      <c r="GYJ6" s="205"/>
      <c r="GYK6" s="204"/>
      <c r="GYL6" s="171"/>
      <c r="GYM6" s="205"/>
      <c r="GYN6" s="204"/>
      <c r="GYO6" s="171"/>
      <c r="GYP6" s="205"/>
      <c r="GYQ6" s="204"/>
      <c r="GYR6" s="171"/>
      <c r="GYS6" s="205"/>
      <c r="GYT6" s="204"/>
      <c r="GYU6" s="171"/>
      <c r="GYV6" s="205"/>
      <c r="GYW6" s="204"/>
      <c r="GYX6" s="171"/>
      <c r="GYY6" s="205"/>
      <c r="GYZ6" s="204"/>
      <c r="GZA6" s="171"/>
      <c r="GZB6" s="205"/>
      <c r="GZC6" s="204"/>
      <c r="GZD6" s="171"/>
      <c r="GZE6" s="205"/>
      <c r="GZF6" s="204"/>
      <c r="GZG6" s="171"/>
      <c r="GZH6" s="205"/>
      <c r="GZI6" s="204"/>
      <c r="GZJ6" s="171"/>
      <c r="GZK6" s="205"/>
      <c r="GZL6" s="204"/>
      <c r="GZM6" s="171"/>
      <c r="GZN6" s="205"/>
      <c r="GZO6" s="204"/>
      <c r="GZP6" s="171"/>
      <c r="GZQ6" s="205"/>
      <c r="GZR6" s="204"/>
      <c r="GZS6" s="171"/>
      <c r="GZT6" s="205"/>
      <c r="GZU6" s="204"/>
      <c r="GZV6" s="171"/>
      <c r="GZW6" s="205"/>
      <c r="GZX6" s="204"/>
      <c r="GZY6" s="171"/>
      <c r="GZZ6" s="205"/>
      <c r="HAA6" s="204"/>
      <c r="HAB6" s="171"/>
      <c r="HAC6" s="205"/>
      <c r="HAD6" s="204"/>
      <c r="HAE6" s="171"/>
      <c r="HAF6" s="205"/>
      <c r="HAG6" s="204"/>
      <c r="HAH6" s="171"/>
      <c r="HAI6" s="205"/>
      <c r="HAJ6" s="204"/>
      <c r="HAK6" s="171"/>
      <c r="HAL6" s="205"/>
      <c r="HAM6" s="204"/>
      <c r="HAN6" s="171"/>
      <c r="HAO6" s="205"/>
      <c r="HAP6" s="204"/>
      <c r="HAQ6" s="171"/>
      <c r="HAR6" s="205"/>
      <c r="HAS6" s="204"/>
      <c r="HAT6" s="171"/>
      <c r="HAU6" s="205"/>
      <c r="HAV6" s="204"/>
      <c r="HAW6" s="171"/>
      <c r="HAX6" s="205"/>
      <c r="HAY6" s="204"/>
      <c r="HAZ6" s="171"/>
      <c r="HBA6" s="205"/>
      <c r="HBB6" s="204"/>
      <c r="HBC6" s="171"/>
      <c r="HBD6" s="205"/>
      <c r="HBE6" s="204"/>
      <c r="HBF6" s="171"/>
      <c r="HBG6" s="205"/>
      <c r="HBH6" s="204"/>
      <c r="HBI6" s="171"/>
      <c r="HBJ6" s="205"/>
      <c r="HBK6" s="204"/>
      <c r="HBL6" s="171"/>
      <c r="HBM6" s="205"/>
      <c r="HBN6" s="204"/>
      <c r="HBO6" s="171"/>
      <c r="HBP6" s="205"/>
      <c r="HBQ6" s="204"/>
      <c r="HBR6" s="171"/>
      <c r="HBS6" s="205"/>
      <c r="HBT6" s="204"/>
      <c r="HBU6" s="171"/>
      <c r="HBV6" s="205"/>
      <c r="HBW6" s="204"/>
      <c r="HBX6" s="171"/>
      <c r="HBY6" s="205"/>
      <c r="HBZ6" s="204"/>
      <c r="HCA6" s="171"/>
      <c r="HCB6" s="205"/>
      <c r="HCC6" s="204"/>
      <c r="HCD6" s="171"/>
      <c r="HCE6" s="205"/>
      <c r="HCF6" s="204"/>
      <c r="HCG6" s="171"/>
      <c r="HCH6" s="205"/>
      <c r="HCI6" s="204"/>
      <c r="HCJ6" s="171"/>
      <c r="HCK6" s="205"/>
      <c r="HCL6" s="204"/>
      <c r="HCM6" s="171"/>
      <c r="HCN6" s="205"/>
      <c r="HCO6" s="204"/>
      <c r="HCP6" s="171"/>
      <c r="HCQ6" s="205"/>
      <c r="HCR6" s="204"/>
      <c r="HCS6" s="171"/>
      <c r="HCT6" s="205"/>
      <c r="HCU6" s="204"/>
      <c r="HCV6" s="171"/>
      <c r="HCW6" s="205"/>
      <c r="HCX6" s="204"/>
      <c r="HCY6" s="171"/>
      <c r="HCZ6" s="205"/>
      <c r="HDA6" s="204"/>
      <c r="HDB6" s="171"/>
      <c r="HDC6" s="205"/>
      <c r="HDD6" s="204"/>
      <c r="HDE6" s="171"/>
      <c r="HDF6" s="205"/>
      <c r="HDG6" s="204"/>
      <c r="HDH6" s="171"/>
      <c r="HDI6" s="205"/>
      <c r="HDJ6" s="204"/>
      <c r="HDK6" s="171"/>
      <c r="HDL6" s="205"/>
      <c r="HDM6" s="204"/>
      <c r="HDN6" s="171"/>
      <c r="HDO6" s="205"/>
      <c r="HDP6" s="204"/>
      <c r="HDQ6" s="171"/>
      <c r="HDR6" s="205"/>
      <c r="HDS6" s="204"/>
      <c r="HDT6" s="171"/>
      <c r="HDU6" s="205"/>
      <c r="HDV6" s="204"/>
      <c r="HDW6" s="171"/>
      <c r="HDX6" s="205"/>
      <c r="HDY6" s="204"/>
      <c r="HDZ6" s="171"/>
      <c r="HEA6" s="205"/>
      <c r="HEB6" s="204"/>
      <c r="HEC6" s="171"/>
      <c r="HED6" s="205"/>
      <c r="HEE6" s="204"/>
      <c r="HEF6" s="171"/>
      <c r="HEG6" s="205"/>
      <c r="HEH6" s="204"/>
      <c r="HEI6" s="171"/>
      <c r="HEJ6" s="205"/>
      <c r="HEK6" s="204"/>
      <c r="HEL6" s="171"/>
      <c r="HEM6" s="205"/>
      <c r="HEN6" s="204"/>
      <c r="HEO6" s="171"/>
      <c r="HEP6" s="205"/>
      <c r="HEQ6" s="204"/>
      <c r="HER6" s="171"/>
      <c r="HES6" s="205"/>
      <c r="HET6" s="204"/>
      <c r="HEU6" s="171"/>
      <c r="HEV6" s="205"/>
      <c r="HEW6" s="204"/>
      <c r="HEX6" s="171"/>
      <c r="HEY6" s="205"/>
      <c r="HEZ6" s="204"/>
      <c r="HFA6" s="171"/>
      <c r="HFB6" s="205"/>
      <c r="HFC6" s="204"/>
      <c r="HFD6" s="171"/>
      <c r="HFE6" s="205"/>
      <c r="HFF6" s="204"/>
      <c r="HFG6" s="171"/>
      <c r="HFH6" s="205"/>
      <c r="HFI6" s="204"/>
      <c r="HFJ6" s="171"/>
      <c r="HFK6" s="205"/>
      <c r="HFL6" s="204"/>
      <c r="HFM6" s="171"/>
      <c r="HFN6" s="205"/>
      <c r="HFO6" s="204"/>
      <c r="HFP6" s="171"/>
      <c r="HFQ6" s="205"/>
      <c r="HFR6" s="204"/>
      <c r="HFS6" s="171"/>
      <c r="HFT6" s="205"/>
      <c r="HFU6" s="204"/>
      <c r="HFV6" s="171"/>
      <c r="HFW6" s="205"/>
      <c r="HFX6" s="204"/>
      <c r="HFY6" s="171"/>
      <c r="HFZ6" s="205"/>
      <c r="HGA6" s="204"/>
      <c r="HGB6" s="171"/>
      <c r="HGC6" s="205"/>
      <c r="HGD6" s="204"/>
      <c r="HGE6" s="171"/>
      <c r="HGF6" s="205"/>
      <c r="HGG6" s="204"/>
      <c r="HGH6" s="171"/>
      <c r="HGI6" s="205"/>
      <c r="HGJ6" s="204"/>
      <c r="HGK6" s="171"/>
      <c r="HGL6" s="205"/>
      <c r="HGM6" s="204"/>
      <c r="HGN6" s="171"/>
      <c r="HGO6" s="205"/>
      <c r="HGP6" s="204"/>
      <c r="HGQ6" s="171"/>
      <c r="HGR6" s="205"/>
      <c r="HGS6" s="204"/>
      <c r="HGT6" s="171"/>
      <c r="HGU6" s="205"/>
      <c r="HGV6" s="204"/>
      <c r="HGW6" s="171"/>
      <c r="HGX6" s="205"/>
      <c r="HGY6" s="204"/>
      <c r="HGZ6" s="171"/>
      <c r="HHA6" s="205"/>
      <c r="HHB6" s="204"/>
      <c r="HHC6" s="171"/>
      <c r="HHD6" s="205"/>
      <c r="HHE6" s="204"/>
      <c r="HHF6" s="171"/>
      <c r="HHG6" s="205"/>
      <c r="HHH6" s="204"/>
      <c r="HHI6" s="171"/>
      <c r="HHJ6" s="205"/>
      <c r="HHK6" s="204"/>
      <c r="HHL6" s="171"/>
      <c r="HHM6" s="205"/>
      <c r="HHN6" s="204"/>
      <c r="HHO6" s="171"/>
      <c r="HHP6" s="205"/>
      <c r="HHQ6" s="204"/>
      <c r="HHR6" s="171"/>
      <c r="HHS6" s="205"/>
      <c r="HHT6" s="204"/>
      <c r="HHU6" s="171"/>
      <c r="HHV6" s="205"/>
      <c r="HHW6" s="204"/>
      <c r="HHX6" s="171"/>
      <c r="HHY6" s="205"/>
      <c r="HHZ6" s="204"/>
      <c r="HIA6" s="171"/>
      <c r="HIB6" s="205"/>
      <c r="HIC6" s="204"/>
      <c r="HID6" s="171"/>
      <c r="HIE6" s="205"/>
      <c r="HIF6" s="204"/>
      <c r="HIG6" s="171"/>
      <c r="HIH6" s="205"/>
      <c r="HII6" s="204"/>
      <c r="HIJ6" s="171"/>
      <c r="HIK6" s="205"/>
      <c r="HIL6" s="204"/>
      <c r="HIM6" s="171"/>
      <c r="HIN6" s="205"/>
      <c r="HIO6" s="204"/>
      <c r="HIP6" s="171"/>
      <c r="HIQ6" s="205"/>
      <c r="HIR6" s="204"/>
      <c r="HIS6" s="171"/>
      <c r="HIT6" s="205"/>
      <c r="HIU6" s="204"/>
      <c r="HIV6" s="171"/>
      <c r="HIW6" s="205"/>
      <c r="HIX6" s="204"/>
      <c r="HIY6" s="171"/>
      <c r="HIZ6" s="205"/>
      <c r="HJA6" s="204"/>
      <c r="HJB6" s="171"/>
      <c r="HJC6" s="205"/>
      <c r="HJD6" s="204"/>
      <c r="HJE6" s="171"/>
      <c r="HJF6" s="205"/>
      <c r="HJG6" s="204"/>
      <c r="HJH6" s="171"/>
      <c r="HJI6" s="205"/>
      <c r="HJJ6" s="204"/>
      <c r="HJK6" s="171"/>
      <c r="HJL6" s="205"/>
      <c r="HJM6" s="204"/>
      <c r="HJN6" s="171"/>
      <c r="HJO6" s="205"/>
      <c r="HJP6" s="204"/>
      <c r="HJQ6" s="171"/>
      <c r="HJR6" s="205"/>
      <c r="HJS6" s="204"/>
      <c r="HJT6" s="171"/>
      <c r="HJU6" s="205"/>
      <c r="HJV6" s="204"/>
      <c r="HJW6" s="171"/>
      <c r="HJX6" s="205"/>
      <c r="HJY6" s="204"/>
      <c r="HJZ6" s="171"/>
      <c r="HKA6" s="205"/>
      <c r="HKB6" s="204"/>
      <c r="HKC6" s="171"/>
      <c r="HKD6" s="205"/>
      <c r="HKE6" s="204"/>
      <c r="HKF6" s="171"/>
      <c r="HKG6" s="205"/>
      <c r="HKH6" s="204"/>
      <c r="HKI6" s="171"/>
      <c r="HKJ6" s="205"/>
      <c r="HKK6" s="204"/>
      <c r="HKL6" s="171"/>
      <c r="HKM6" s="205"/>
      <c r="HKN6" s="204"/>
      <c r="HKO6" s="171"/>
      <c r="HKP6" s="205"/>
      <c r="HKQ6" s="204"/>
      <c r="HKR6" s="171"/>
      <c r="HKS6" s="205"/>
      <c r="HKT6" s="204"/>
      <c r="HKU6" s="171"/>
      <c r="HKV6" s="205"/>
      <c r="HKW6" s="204"/>
      <c r="HKX6" s="171"/>
      <c r="HKY6" s="205"/>
      <c r="HKZ6" s="204"/>
      <c r="HLA6" s="171"/>
      <c r="HLB6" s="205"/>
      <c r="HLC6" s="204"/>
      <c r="HLD6" s="171"/>
      <c r="HLE6" s="205"/>
      <c r="HLF6" s="204"/>
      <c r="HLG6" s="171"/>
      <c r="HLH6" s="205"/>
      <c r="HLI6" s="204"/>
      <c r="HLJ6" s="171"/>
      <c r="HLK6" s="205"/>
      <c r="HLL6" s="204"/>
      <c r="HLM6" s="171"/>
      <c r="HLN6" s="205"/>
      <c r="HLO6" s="204"/>
      <c r="HLP6" s="171"/>
      <c r="HLQ6" s="205"/>
      <c r="HLR6" s="204"/>
      <c r="HLS6" s="171"/>
      <c r="HLT6" s="205"/>
      <c r="HLU6" s="204"/>
      <c r="HLV6" s="171"/>
      <c r="HLW6" s="205"/>
      <c r="HLX6" s="204"/>
      <c r="HLY6" s="171"/>
      <c r="HLZ6" s="205"/>
      <c r="HMA6" s="204"/>
      <c r="HMB6" s="171"/>
      <c r="HMC6" s="205"/>
      <c r="HMD6" s="204"/>
      <c r="HME6" s="171"/>
      <c r="HMF6" s="205"/>
      <c r="HMG6" s="204"/>
      <c r="HMH6" s="171"/>
      <c r="HMI6" s="205"/>
      <c r="HMJ6" s="204"/>
      <c r="HMK6" s="171"/>
      <c r="HML6" s="205"/>
      <c r="HMM6" s="204"/>
      <c r="HMN6" s="171"/>
      <c r="HMO6" s="205"/>
      <c r="HMP6" s="204"/>
      <c r="HMQ6" s="171"/>
      <c r="HMR6" s="205"/>
      <c r="HMS6" s="204"/>
      <c r="HMT6" s="171"/>
      <c r="HMU6" s="205"/>
      <c r="HMV6" s="204"/>
      <c r="HMW6" s="171"/>
      <c r="HMX6" s="205"/>
      <c r="HMY6" s="204"/>
      <c r="HMZ6" s="171"/>
      <c r="HNA6" s="205"/>
      <c r="HNB6" s="204"/>
      <c r="HNC6" s="171"/>
      <c r="HND6" s="205"/>
      <c r="HNE6" s="204"/>
      <c r="HNF6" s="171"/>
      <c r="HNG6" s="205"/>
      <c r="HNH6" s="204"/>
      <c r="HNI6" s="171"/>
      <c r="HNJ6" s="205"/>
      <c r="HNK6" s="204"/>
      <c r="HNL6" s="171"/>
      <c r="HNM6" s="205"/>
      <c r="HNN6" s="204"/>
      <c r="HNO6" s="171"/>
      <c r="HNP6" s="205"/>
      <c r="HNQ6" s="204"/>
      <c r="HNR6" s="171"/>
      <c r="HNS6" s="205"/>
      <c r="HNT6" s="204"/>
      <c r="HNU6" s="171"/>
      <c r="HNV6" s="205"/>
      <c r="HNW6" s="204"/>
      <c r="HNX6" s="171"/>
      <c r="HNY6" s="205"/>
      <c r="HNZ6" s="204"/>
      <c r="HOA6" s="171"/>
      <c r="HOB6" s="205"/>
      <c r="HOC6" s="204"/>
      <c r="HOD6" s="171"/>
      <c r="HOE6" s="205"/>
      <c r="HOF6" s="204"/>
      <c r="HOG6" s="171"/>
      <c r="HOH6" s="205"/>
      <c r="HOI6" s="204"/>
      <c r="HOJ6" s="171"/>
      <c r="HOK6" s="205"/>
      <c r="HOL6" s="204"/>
      <c r="HOM6" s="171"/>
      <c r="HON6" s="205"/>
      <c r="HOO6" s="204"/>
      <c r="HOP6" s="171"/>
      <c r="HOQ6" s="205"/>
      <c r="HOR6" s="204"/>
      <c r="HOS6" s="171"/>
      <c r="HOT6" s="205"/>
      <c r="HOU6" s="204"/>
      <c r="HOV6" s="171"/>
      <c r="HOW6" s="205"/>
      <c r="HOX6" s="204"/>
      <c r="HOY6" s="171"/>
      <c r="HOZ6" s="205"/>
      <c r="HPA6" s="204"/>
      <c r="HPB6" s="171"/>
      <c r="HPC6" s="205"/>
      <c r="HPD6" s="204"/>
      <c r="HPE6" s="171"/>
      <c r="HPF6" s="205"/>
      <c r="HPG6" s="204"/>
      <c r="HPH6" s="171"/>
      <c r="HPI6" s="205"/>
      <c r="HPJ6" s="204"/>
      <c r="HPK6" s="171"/>
      <c r="HPL6" s="205"/>
      <c r="HPM6" s="204"/>
      <c r="HPN6" s="171"/>
      <c r="HPO6" s="205"/>
      <c r="HPP6" s="204"/>
      <c r="HPQ6" s="171"/>
      <c r="HPR6" s="205"/>
      <c r="HPS6" s="204"/>
      <c r="HPT6" s="171"/>
      <c r="HPU6" s="205"/>
      <c r="HPV6" s="204"/>
      <c r="HPW6" s="171"/>
      <c r="HPX6" s="205"/>
      <c r="HPY6" s="204"/>
      <c r="HPZ6" s="171"/>
      <c r="HQA6" s="205"/>
      <c r="HQB6" s="204"/>
      <c r="HQC6" s="171"/>
      <c r="HQD6" s="205"/>
      <c r="HQE6" s="204"/>
      <c r="HQF6" s="171"/>
      <c r="HQG6" s="205"/>
      <c r="HQH6" s="204"/>
      <c r="HQI6" s="171"/>
      <c r="HQJ6" s="205"/>
      <c r="HQK6" s="204"/>
      <c r="HQL6" s="171"/>
      <c r="HQM6" s="205"/>
      <c r="HQN6" s="204"/>
      <c r="HQO6" s="171"/>
      <c r="HQP6" s="205"/>
      <c r="HQQ6" s="204"/>
      <c r="HQR6" s="171"/>
      <c r="HQS6" s="205"/>
      <c r="HQT6" s="204"/>
      <c r="HQU6" s="171"/>
      <c r="HQV6" s="205"/>
      <c r="HQW6" s="204"/>
      <c r="HQX6" s="171"/>
      <c r="HQY6" s="205"/>
      <c r="HQZ6" s="204"/>
      <c r="HRA6" s="171"/>
      <c r="HRB6" s="205"/>
      <c r="HRC6" s="204"/>
      <c r="HRD6" s="171"/>
      <c r="HRE6" s="205"/>
      <c r="HRF6" s="204"/>
      <c r="HRG6" s="171"/>
      <c r="HRH6" s="205"/>
      <c r="HRI6" s="204"/>
      <c r="HRJ6" s="171"/>
      <c r="HRK6" s="205"/>
      <c r="HRL6" s="204"/>
      <c r="HRM6" s="171"/>
      <c r="HRN6" s="205"/>
      <c r="HRO6" s="204"/>
      <c r="HRP6" s="171"/>
      <c r="HRQ6" s="205"/>
      <c r="HRR6" s="204"/>
      <c r="HRS6" s="171"/>
      <c r="HRT6" s="205"/>
      <c r="HRU6" s="204"/>
      <c r="HRV6" s="171"/>
      <c r="HRW6" s="205"/>
      <c r="HRX6" s="204"/>
      <c r="HRY6" s="171"/>
      <c r="HRZ6" s="205"/>
      <c r="HSA6" s="204"/>
      <c r="HSB6" s="171"/>
      <c r="HSC6" s="205"/>
      <c r="HSD6" s="204"/>
      <c r="HSE6" s="171"/>
      <c r="HSF6" s="205"/>
      <c r="HSG6" s="204"/>
      <c r="HSH6" s="171"/>
      <c r="HSI6" s="205"/>
      <c r="HSJ6" s="204"/>
      <c r="HSK6" s="171"/>
      <c r="HSL6" s="205"/>
      <c r="HSM6" s="204"/>
      <c r="HSN6" s="171"/>
      <c r="HSO6" s="205"/>
      <c r="HSP6" s="204"/>
      <c r="HSQ6" s="171"/>
      <c r="HSR6" s="205"/>
      <c r="HSS6" s="204"/>
      <c r="HST6" s="171"/>
      <c r="HSU6" s="205"/>
      <c r="HSV6" s="204"/>
      <c r="HSW6" s="171"/>
      <c r="HSX6" s="205"/>
      <c r="HSY6" s="204"/>
      <c r="HSZ6" s="171"/>
      <c r="HTA6" s="205"/>
      <c r="HTB6" s="204"/>
      <c r="HTC6" s="171"/>
      <c r="HTD6" s="205"/>
      <c r="HTE6" s="204"/>
      <c r="HTF6" s="171"/>
      <c r="HTG6" s="205"/>
      <c r="HTH6" s="204"/>
      <c r="HTI6" s="171"/>
      <c r="HTJ6" s="205"/>
      <c r="HTK6" s="204"/>
      <c r="HTL6" s="171"/>
      <c r="HTM6" s="205"/>
      <c r="HTN6" s="204"/>
      <c r="HTO6" s="171"/>
      <c r="HTP6" s="205"/>
      <c r="HTQ6" s="204"/>
      <c r="HTR6" s="171"/>
      <c r="HTS6" s="205"/>
      <c r="HTT6" s="204"/>
      <c r="HTU6" s="171"/>
      <c r="HTV6" s="205"/>
      <c r="HTW6" s="204"/>
      <c r="HTX6" s="171"/>
      <c r="HTY6" s="205"/>
      <c r="HTZ6" s="204"/>
      <c r="HUA6" s="171"/>
      <c r="HUB6" s="205"/>
      <c r="HUC6" s="204"/>
      <c r="HUD6" s="171"/>
      <c r="HUE6" s="205"/>
      <c r="HUF6" s="204"/>
      <c r="HUG6" s="171"/>
      <c r="HUH6" s="205"/>
      <c r="HUI6" s="204"/>
      <c r="HUJ6" s="171"/>
      <c r="HUK6" s="205"/>
      <c r="HUL6" s="204"/>
      <c r="HUM6" s="171"/>
      <c r="HUN6" s="205"/>
      <c r="HUO6" s="204"/>
      <c r="HUP6" s="171"/>
      <c r="HUQ6" s="205"/>
      <c r="HUR6" s="204"/>
      <c r="HUS6" s="171"/>
      <c r="HUT6" s="205"/>
      <c r="HUU6" s="204"/>
      <c r="HUV6" s="171"/>
      <c r="HUW6" s="205"/>
      <c r="HUX6" s="204"/>
      <c r="HUY6" s="171"/>
      <c r="HUZ6" s="205"/>
      <c r="HVA6" s="204"/>
      <c r="HVB6" s="171"/>
      <c r="HVC6" s="205"/>
      <c r="HVD6" s="204"/>
      <c r="HVE6" s="171"/>
      <c r="HVF6" s="205"/>
      <c r="HVG6" s="204"/>
      <c r="HVH6" s="171"/>
      <c r="HVI6" s="205"/>
      <c r="HVJ6" s="204"/>
      <c r="HVK6" s="171"/>
      <c r="HVL6" s="205"/>
      <c r="HVM6" s="204"/>
      <c r="HVN6" s="171"/>
      <c r="HVO6" s="205"/>
      <c r="HVP6" s="204"/>
      <c r="HVQ6" s="171"/>
      <c r="HVR6" s="205"/>
      <c r="HVS6" s="204"/>
      <c r="HVT6" s="171"/>
      <c r="HVU6" s="205"/>
      <c r="HVV6" s="204"/>
      <c r="HVW6" s="171"/>
      <c r="HVX6" s="205"/>
      <c r="HVY6" s="204"/>
      <c r="HVZ6" s="171"/>
      <c r="HWA6" s="205"/>
      <c r="HWB6" s="204"/>
      <c r="HWC6" s="171"/>
      <c r="HWD6" s="205"/>
      <c r="HWE6" s="204"/>
      <c r="HWF6" s="171"/>
      <c r="HWG6" s="205"/>
      <c r="HWH6" s="204"/>
      <c r="HWI6" s="171"/>
      <c r="HWJ6" s="205"/>
      <c r="HWK6" s="204"/>
      <c r="HWL6" s="171"/>
      <c r="HWM6" s="205"/>
      <c r="HWN6" s="204"/>
      <c r="HWO6" s="171"/>
      <c r="HWP6" s="205"/>
      <c r="HWQ6" s="204"/>
      <c r="HWR6" s="171"/>
      <c r="HWS6" s="205"/>
      <c r="HWT6" s="204"/>
      <c r="HWU6" s="171"/>
      <c r="HWV6" s="205"/>
      <c r="HWW6" s="204"/>
      <c r="HWX6" s="171"/>
      <c r="HWY6" s="205"/>
      <c r="HWZ6" s="204"/>
      <c r="HXA6" s="171"/>
      <c r="HXB6" s="205"/>
      <c r="HXC6" s="204"/>
      <c r="HXD6" s="171"/>
      <c r="HXE6" s="205"/>
      <c r="HXF6" s="204"/>
      <c r="HXG6" s="171"/>
      <c r="HXH6" s="205"/>
      <c r="HXI6" s="204"/>
      <c r="HXJ6" s="171"/>
      <c r="HXK6" s="205"/>
      <c r="HXL6" s="204"/>
      <c r="HXM6" s="171"/>
      <c r="HXN6" s="205"/>
      <c r="HXO6" s="204"/>
      <c r="HXP6" s="171"/>
      <c r="HXQ6" s="205"/>
      <c r="HXR6" s="204"/>
      <c r="HXS6" s="171"/>
      <c r="HXT6" s="205"/>
      <c r="HXU6" s="204"/>
      <c r="HXV6" s="171"/>
      <c r="HXW6" s="205"/>
      <c r="HXX6" s="204"/>
      <c r="HXY6" s="171"/>
      <c r="HXZ6" s="205"/>
      <c r="HYA6" s="204"/>
      <c r="HYB6" s="171"/>
      <c r="HYC6" s="205"/>
      <c r="HYD6" s="204"/>
      <c r="HYE6" s="171"/>
      <c r="HYF6" s="205"/>
      <c r="HYG6" s="204"/>
      <c r="HYH6" s="171"/>
      <c r="HYI6" s="205"/>
      <c r="HYJ6" s="204"/>
      <c r="HYK6" s="171"/>
      <c r="HYL6" s="205"/>
      <c r="HYM6" s="204"/>
      <c r="HYN6" s="171"/>
      <c r="HYO6" s="205"/>
      <c r="HYP6" s="204"/>
      <c r="HYQ6" s="171"/>
      <c r="HYR6" s="205"/>
      <c r="HYS6" s="204"/>
      <c r="HYT6" s="171"/>
      <c r="HYU6" s="205"/>
      <c r="HYV6" s="204"/>
      <c r="HYW6" s="171"/>
      <c r="HYX6" s="205"/>
      <c r="HYY6" s="204"/>
      <c r="HYZ6" s="171"/>
      <c r="HZA6" s="205"/>
      <c r="HZB6" s="204"/>
      <c r="HZC6" s="171"/>
      <c r="HZD6" s="205"/>
      <c r="HZE6" s="204"/>
      <c r="HZF6" s="171"/>
      <c r="HZG6" s="205"/>
      <c r="HZH6" s="204"/>
      <c r="HZI6" s="171"/>
      <c r="HZJ6" s="205"/>
      <c r="HZK6" s="204"/>
      <c r="HZL6" s="171"/>
      <c r="HZM6" s="205"/>
      <c r="HZN6" s="204"/>
      <c r="HZO6" s="171"/>
      <c r="HZP6" s="205"/>
      <c r="HZQ6" s="204"/>
      <c r="HZR6" s="171"/>
      <c r="HZS6" s="205"/>
      <c r="HZT6" s="204"/>
      <c r="HZU6" s="171"/>
      <c r="HZV6" s="205"/>
      <c r="HZW6" s="204"/>
      <c r="HZX6" s="171"/>
      <c r="HZY6" s="205"/>
      <c r="HZZ6" s="204"/>
      <c r="IAA6" s="171"/>
      <c r="IAB6" s="205"/>
      <c r="IAC6" s="204"/>
      <c r="IAD6" s="171"/>
      <c r="IAE6" s="205"/>
      <c r="IAF6" s="204"/>
      <c r="IAG6" s="171"/>
      <c r="IAH6" s="205"/>
      <c r="IAI6" s="204"/>
      <c r="IAJ6" s="171"/>
      <c r="IAK6" s="205"/>
      <c r="IAL6" s="204"/>
      <c r="IAM6" s="171"/>
      <c r="IAN6" s="205"/>
      <c r="IAO6" s="204"/>
      <c r="IAP6" s="171"/>
      <c r="IAQ6" s="205"/>
      <c r="IAR6" s="204"/>
      <c r="IAS6" s="171"/>
      <c r="IAT6" s="205"/>
      <c r="IAU6" s="204"/>
      <c r="IAV6" s="171"/>
      <c r="IAW6" s="205"/>
      <c r="IAX6" s="204"/>
      <c r="IAY6" s="171"/>
      <c r="IAZ6" s="205"/>
      <c r="IBA6" s="204"/>
      <c r="IBB6" s="171"/>
      <c r="IBC6" s="205"/>
      <c r="IBD6" s="204"/>
      <c r="IBE6" s="171"/>
      <c r="IBF6" s="205"/>
      <c r="IBG6" s="204"/>
      <c r="IBH6" s="171"/>
      <c r="IBI6" s="205"/>
      <c r="IBJ6" s="204"/>
      <c r="IBK6" s="171"/>
      <c r="IBL6" s="205"/>
      <c r="IBM6" s="204"/>
      <c r="IBN6" s="171"/>
      <c r="IBO6" s="205"/>
      <c r="IBP6" s="204"/>
      <c r="IBQ6" s="171"/>
      <c r="IBR6" s="205"/>
      <c r="IBS6" s="204"/>
      <c r="IBT6" s="171"/>
      <c r="IBU6" s="205"/>
      <c r="IBV6" s="204"/>
      <c r="IBW6" s="171"/>
      <c r="IBX6" s="205"/>
      <c r="IBY6" s="204"/>
      <c r="IBZ6" s="171"/>
      <c r="ICA6" s="205"/>
      <c r="ICB6" s="204"/>
      <c r="ICC6" s="171"/>
      <c r="ICD6" s="205"/>
      <c r="ICE6" s="204"/>
      <c r="ICF6" s="171"/>
      <c r="ICG6" s="205"/>
      <c r="ICH6" s="204"/>
      <c r="ICI6" s="171"/>
      <c r="ICJ6" s="205"/>
      <c r="ICK6" s="204"/>
      <c r="ICL6" s="171"/>
      <c r="ICM6" s="205"/>
      <c r="ICN6" s="204"/>
      <c r="ICO6" s="171"/>
      <c r="ICP6" s="205"/>
      <c r="ICQ6" s="204"/>
      <c r="ICR6" s="171"/>
      <c r="ICS6" s="205"/>
      <c r="ICT6" s="204"/>
      <c r="ICU6" s="171"/>
      <c r="ICV6" s="205"/>
      <c r="ICW6" s="204"/>
      <c r="ICX6" s="171"/>
      <c r="ICY6" s="205"/>
      <c r="ICZ6" s="204"/>
      <c r="IDA6" s="171"/>
      <c r="IDB6" s="205"/>
      <c r="IDC6" s="204"/>
      <c r="IDD6" s="171"/>
      <c r="IDE6" s="205"/>
      <c r="IDF6" s="204"/>
      <c r="IDG6" s="171"/>
      <c r="IDH6" s="205"/>
      <c r="IDI6" s="204"/>
      <c r="IDJ6" s="171"/>
      <c r="IDK6" s="205"/>
      <c r="IDL6" s="204"/>
      <c r="IDM6" s="171"/>
      <c r="IDN6" s="205"/>
      <c r="IDO6" s="204"/>
      <c r="IDP6" s="171"/>
      <c r="IDQ6" s="205"/>
      <c r="IDR6" s="204"/>
      <c r="IDS6" s="171"/>
      <c r="IDT6" s="205"/>
      <c r="IDU6" s="204"/>
      <c r="IDV6" s="171"/>
      <c r="IDW6" s="205"/>
      <c r="IDX6" s="204"/>
      <c r="IDY6" s="171"/>
      <c r="IDZ6" s="205"/>
      <c r="IEA6" s="204"/>
      <c r="IEB6" s="171"/>
      <c r="IEC6" s="205"/>
      <c r="IED6" s="204"/>
      <c r="IEE6" s="171"/>
      <c r="IEF6" s="205"/>
      <c r="IEG6" s="204"/>
      <c r="IEH6" s="171"/>
      <c r="IEI6" s="205"/>
      <c r="IEJ6" s="204"/>
      <c r="IEK6" s="171"/>
      <c r="IEL6" s="205"/>
      <c r="IEM6" s="204"/>
      <c r="IEN6" s="171"/>
      <c r="IEO6" s="205"/>
      <c r="IEP6" s="204"/>
      <c r="IEQ6" s="171"/>
      <c r="IER6" s="205"/>
      <c r="IES6" s="204"/>
      <c r="IET6" s="171"/>
      <c r="IEU6" s="205"/>
      <c r="IEV6" s="204"/>
      <c r="IEW6" s="171"/>
      <c r="IEX6" s="205"/>
      <c r="IEY6" s="204"/>
      <c r="IEZ6" s="171"/>
      <c r="IFA6" s="205"/>
      <c r="IFB6" s="204"/>
      <c r="IFC6" s="171"/>
      <c r="IFD6" s="205"/>
      <c r="IFE6" s="204"/>
      <c r="IFF6" s="171"/>
      <c r="IFG6" s="205"/>
      <c r="IFH6" s="204"/>
      <c r="IFI6" s="171"/>
      <c r="IFJ6" s="205"/>
      <c r="IFK6" s="204"/>
      <c r="IFL6" s="171"/>
      <c r="IFM6" s="205"/>
      <c r="IFN6" s="204"/>
      <c r="IFO6" s="171"/>
      <c r="IFP6" s="205"/>
      <c r="IFQ6" s="204"/>
      <c r="IFR6" s="171"/>
      <c r="IFS6" s="205"/>
      <c r="IFT6" s="204"/>
      <c r="IFU6" s="171"/>
      <c r="IFV6" s="205"/>
      <c r="IFW6" s="204"/>
      <c r="IFX6" s="171"/>
      <c r="IFY6" s="205"/>
      <c r="IFZ6" s="204"/>
      <c r="IGA6" s="171"/>
      <c r="IGB6" s="205"/>
      <c r="IGC6" s="204"/>
      <c r="IGD6" s="171"/>
      <c r="IGE6" s="205"/>
      <c r="IGF6" s="204"/>
      <c r="IGG6" s="171"/>
      <c r="IGH6" s="205"/>
      <c r="IGI6" s="204"/>
      <c r="IGJ6" s="171"/>
      <c r="IGK6" s="205"/>
      <c r="IGL6" s="204"/>
      <c r="IGM6" s="171"/>
      <c r="IGN6" s="205"/>
      <c r="IGO6" s="204"/>
      <c r="IGP6" s="171"/>
      <c r="IGQ6" s="205"/>
      <c r="IGR6" s="204"/>
      <c r="IGS6" s="171"/>
      <c r="IGT6" s="205"/>
      <c r="IGU6" s="204"/>
      <c r="IGV6" s="171"/>
      <c r="IGW6" s="205"/>
      <c r="IGX6" s="204"/>
      <c r="IGY6" s="171"/>
      <c r="IGZ6" s="205"/>
      <c r="IHA6" s="204"/>
      <c r="IHB6" s="171"/>
      <c r="IHC6" s="205"/>
      <c r="IHD6" s="204"/>
      <c r="IHE6" s="171"/>
      <c r="IHF6" s="205"/>
      <c r="IHG6" s="204"/>
      <c r="IHH6" s="171"/>
      <c r="IHI6" s="205"/>
      <c r="IHJ6" s="204"/>
      <c r="IHK6" s="171"/>
      <c r="IHL6" s="205"/>
      <c r="IHM6" s="204"/>
      <c r="IHN6" s="171"/>
      <c r="IHO6" s="205"/>
      <c r="IHP6" s="204"/>
      <c r="IHQ6" s="171"/>
      <c r="IHR6" s="205"/>
      <c r="IHS6" s="204"/>
      <c r="IHT6" s="171"/>
      <c r="IHU6" s="205"/>
      <c r="IHV6" s="204"/>
      <c r="IHW6" s="171"/>
      <c r="IHX6" s="205"/>
      <c r="IHY6" s="204"/>
      <c r="IHZ6" s="171"/>
      <c r="IIA6" s="205"/>
      <c r="IIB6" s="204"/>
      <c r="IIC6" s="171"/>
      <c r="IID6" s="205"/>
      <c r="IIE6" s="204"/>
      <c r="IIF6" s="171"/>
      <c r="IIG6" s="205"/>
      <c r="IIH6" s="204"/>
      <c r="III6" s="171"/>
      <c r="IIJ6" s="205"/>
      <c r="IIK6" s="204"/>
      <c r="IIL6" s="171"/>
      <c r="IIM6" s="205"/>
      <c r="IIN6" s="204"/>
      <c r="IIO6" s="171"/>
      <c r="IIP6" s="205"/>
      <c r="IIQ6" s="204"/>
      <c r="IIR6" s="171"/>
      <c r="IIS6" s="205"/>
      <c r="IIT6" s="204"/>
      <c r="IIU6" s="171"/>
      <c r="IIV6" s="205"/>
      <c r="IIW6" s="204"/>
      <c r="IIX6" s="171"/>
      <c r="IIY6" s="205"/>
      <c r="IIZ6" s="204"/>
      <c r="IJA6" s="171"/>
      <c r="IJB6" s="205"/>
      <c r="IJC6" s="204"/>
      <c r="IJD6" s="171"/>
      <c r="IJE6" s="205"/>
      <c r="IJF6" s="204"/>
      <c r="IJG6" s="171"/>
      <c r="IJH6" s="205"/>
      <c r="IJI6" s="204"/>
      <c r="IJJ6" s="171"/>
      <c r="IJK6" s="205"/>
      <c r="IJL6" s="204"/>
      <c r="IJM6" s="171"/>
      <c r="IJN6" s="205"/>
      <c r="IJO6" s="204"/>
      <c r="IJP6" s="171"/>
      <c r="IJQ6" s="205"/>
      <c r="IJR6" s="204"/>
      <c r="IJS6" s="171"/>
      <c r="IJT6" s="205"/>
      <c r="IJU6" s="204"/>
      <c r="IJV6" s="171"/>
      <c r="IJW6" s="205"/>
      <c r="IJX6" s="204"/>
      <c r="IJY6" s="171"/>
      <c r="IJZ6" s="205"/>
      <c r="IKA6" s="204"/>
      <c r="IKB6" s="171"/>
      <c r="IKC6" s="205"/>
      <c r="IKD6" s="204"/>
      <c r="IKE6" s="171"/>
      <c r="IKF6" s="205"/>
      <c r="IKG6" s="204"/>
      <c r="IKH6" s="171"/>
      <c r="IKI6" s="205"/>
      <c r="IKJ6" s="204"/>
      <c r="IKK6" s="171"/>
      <c r="IKL6" s="205"/>
      <c r="IKM6" s="204"/>
      <c r="IKN6" s="171"/>
      <c r="IKO6" s="205"/>
      <c r="IKP6" s="204"/>
      <c r="IKQ6" s="171"/>
      <c r="IKR6" s="205"/>
      <c r="IKS6" s="204"/>
      <c r="IKT6" s="171"/>
      <c r="IKU6" s="205"/>
      <c r="IKV6" s="204"/>
      <c r="IKW6" s="171"/>
      <c r="IKX6" s="205"/>
      <c r="IKY6" s="204"/>
      <c r="IKZ6" s="171"/>
      <c r="ILA6" s="205"/>
      <c r="ILB6" s="204"/>
      <c r="ILC6" s="171"/>
      <c r="ILD6" s="205"/>
      <c r="ILE6" s="204"/>
      <c r="ILF6" s="171"/>
      <c r="ILG6" s="205"/>
      <c r="ILH6" s="204"/>
      <c r="ILI6" s="171"/>
      <c r="ILJ6" s="205"/>
      <c r="ILK6" s="204"/>
      <c r="ILL6" s="171"/>
      <c r="ILM6" s="205"/>
      <c r="ILN6" s="204"/>
      <c r="ILO6" s="171"/>
      <c r="ILP6" s="205"/>
      <c r="ILQ6" s="204"/>
      <c r="ILR6" s="171"/>
      <c r="ILS6" s="205"/>
      <c r="ILT6" s="204"/>
      <c r="ILU6" s="171"/>
      <c r="ILV6" s="205"/>
      <c r="ILW6" s="204"/>
      <c r="ILX6" s="171"/>
      <c r="ILY6" s="205"/>
      <c r="ILZ6" s="204"/>
      <c r="IMA6" s="171"/>
      <c r="IMB6" s="205"/>
      <c r="IMC6" s="204"/>
      <c r="IMD6" s="171"/>
      <c r="IME6" s="205"/>
      <c r="IMF6" s="204"/>
      <c r="IMG6" s="171"/>
      <c r="IMH6" s="205"/>
      <c r="IMI6" s="204"/>
      <c r="IMJ6" s="171"/>
      <c r="IMK6" s="205"/>
      <c r="IML6" s="204"/>
      <c r="IMM6" s="171"/>
      <c r="IMN6" s="205"/>
      <c r="IMO6" s="204"/>
      <c r="IMP6" s="171"/>
      <c r="IMQ6" s="205"/>
      <c r="IMR6" s="204"/>
      <c r="IMS6" s="171"/>
      <c r="IMT6" s="205"/>
      <c r="IMU6" s="204"/>
      <c r="IMV6" s="171"/>
      <c r="IMW6" s="205"/>
      <c r="IMX6" s="204"/>
      <c r="IMY6" s="171"/>
      <c r="IMZ6" s="205"/>
      <c r="INA6" s="204"/>
      <c r="INB6" s="171"/>
      <c r="INC6" s="205"/>
      <c r="IND6" s="204"/>
      <c r="INE6" s="171"/>
      <c r="INF6" s="205"/>
      <c r="ING6" s="204"/>
      <c r="INH6" s="171"/>
      <c r="INI6" s="205"/>
      <c r="INJ6" s="204"/>
      <c r="INK6" s="171"/>
      <c r="INL6" s="205"/>
      <c r="INM6" s="204"/>
      <c r="INN6" s="171"/>
      <c r="INO6" s="205"/>
      <c r="INP6" s="204"/>
      <c r="INQ6" s="171"/>
      <c r="INR6" s="205"/>
      <c r="INS6" s="204"/>
      <c r="INT6" s="171"/>
      <c r="INU6" s="205"/>
      <c r="INV6" s="204"/>
      <c r="INW6" s="171"/>
      <c r="INX6" s="205"/>
      <c r="INY6" s="204"/>
      <c r="INZ6" s="171"/>
      <c r="IOA6" s="205"/>
      <c r="IOB6" s="204"/>
      <c r="IOC6" s="171"/>
      <c r="IOD6" s="205"/>
      <c r="IOE6" s="204"/>
      <c r="IOF6" s="171"/>
      <c r="IOG6" s="205"/>
      <c r="IOH6" s="204"/>
      <c r="IOI6" s="171"/>
      <c r="IOJ6" s="205"/>
      <c r="IOK6" s="204"/>
      <c r="IOL6" s="171"/>
      <c r="IOM6" s="205"/>
      <c r="ION6" s="204"/>
      <c r="IOO6" s="171"/>
      <c r="IOP6" s="205"/>
      <c r="IOQ6" s="204"/>
      <c r="IOR6" s="171"/>
      <c r="IOS6" s="205"/>
      <c r="IOT6" s="204"/>
      <c r="IOU6" s="171"/>
      <c r="IOV6" s="205"/>
      <c r="IOW6" s="204"/>
      <c r="IOX6" s="171"/>
      <c r="IOY6" s="205"/>
      <c r="IOZ6" s="204"/>
      <c r="IPA6" s="171"/>
      <c r="IPB6" s="205"/>
      <c r="IPC6" s="204"/>
      <c r="IPD6" s="171"/>
      <c r="IPE6" s="205"/>
      <c r="IPF6" s="204"/>
      <c r="IPG6" s="171"/>
      <c r="IPH6" s="205"/>
      <c r="IPI6" s="204"/>
      <c r="IPJ6" s="171"/>
      <c r="IPK6" s="205"/>
      <c r="IPL6" s="204"/>
      <c r="IPM6" s="171"/>
      <c r="IPN6" s="205"/>
      <c r="IPO6" s="204"/>
      <c r="IPP6" s="171"/>
      <c r="IPQ6" s="205"/>
      <c r="IPR6" s="204"/>
      <c r="IPS6" s="171"/>
      <c r="IPT6" s="205"/>
      <c r="IPU6" s="204"/>
      <c r="IPV6" s="171"/>
      <c r="IPW6" s="205"/>
      <c r="IPX6" s="204"/>
      <c r="IPY6" s="171"/>
      <c r="IPZ6" s="205"/>
      <c r="IQA6" s="204"/>
      <c r="IQB6" s="171"/>
      <c r="IQC6" s="205"/>
      <c r="IQD6" s="204"/>
      <c r="IQE6" s="171"/>
      <c r="IQF6" s="205"/>
      <c r="IQG6" s="204"/>
      <c r="IQH6" s="171"/>
      <c r="IQI6" s="205"/>
      <c r="IQJ6" s="204"/>
      <c r="IQK6" s="171"/>
      <c r="IQL6" s="205"/>
      <c r="IQM6" s="204"/>
      <c r="IQN6" s="171"/>
      <c r="IQO6" s="205"/>
      <c r="IQP6" s="204"/>
      <c r="IQQ6" s="171"/>
      <c r="IQR6" s="205"/>
      <c r="IQS6" s="204"/>
      <c r="IQT6" s="171"/>
      <c r="IQU6" s="205"/>
      <c r="IQV6" s="204"/>
      <c r="IQW6" s="171"/>
      <c r="IQX6" s="205"/>
      <c r="IQY6" s="204"/>
      <c r="IQZ6" s="171"/>
      <c r="IRA6" s="205"/>
      <c r="IRB6" s="204"/>
      <c r="IRC6" s="171"/>
      <c r="IRD6" s="205"/>
      <c r="IRE6" s="204"/>
      <c r="IRF6" s="171"/>
      <c r="IRG6" s="205"/>
      <c r="IRH6" s="204"/>
      <c r="IRI6" s="171"/>
      <c r="IRJ6" s="205"/>
      <c r="IRK6" s="204"/>
      <c r="IRL6" s="171"/>
      <c r="IRM6" s="205"/>
      <c r="IRN6" s="204"/>
      <c r="IRO6" s="171"/>
      <c r="IRP6" s="205"/>
      <c r="IRQ6" s="204"/>
      <c r="IRR6" s="171"/>
      <c r="IRS6" s="205"/>
      <c r="IRT6" s="204"/>
      <c r="IRU6" s="171"/>
      <c r="IRV6" s="205"/>
      <c r="IRW6" s="204"/>
      <c r="IRX6" s="171"/>
      <c r="IRY6" s="205"/>
      <c r="IRZ6" s="204"/>
      <c r="ISA6" s="171"/>
      <c r="ISB6" s="205"/>
      <c r="ISC6" s="204"/>
      <c r="ISD6" s="171"/>
      <c r="ISE6" s="205"/>
      <c r="ISF6" s="204"/>
      <c r="ISG6" s="171"/>
      <c r="ISH6" s="205"/>
      <c r="ISI6" s="204"/>
      <c r="ISJ6" s="171"/>
      <c r="ISK6" s="205"/>
      <c r="ISL6" s="204"/>
      <c r="ISM6" s="171"/>
      <c r="ISN6" s="205"/>
      <c r="ISO6" s="204"/>
      <c r="ISP6" s="171"/>
      <c r="ISQ6" s="205"/>
      <c r="ISR6" s="204"/>
      <c r="ISS6" s="171"/>
      <c r="IST6" s="205"/>
      <c r="ISU6" s="204"/>
      <c r="ISV6" s="171"/>
      <c r="ISW6" s="205"/>
      <c r="ISX6" s="204"/>
      <c r="ISY6" s="171"/>
      <c r="ISZ6" s="205"/>
      <c r="ITA6" s="204"/>
      <c r="ITB6" s="171"/>
      <c r="ITC6" s="205"/>
      <c r="ITD6" s="204"/>
      <c r="ITE6" s="171"/>
      <c r="ITF6" s="205"/>
      <c r="ITG6" s="204"/>
      <c r="ITH6" s="171"/>
      <c r="ITI6" s="205"/>
      <c r="ITJ6" s="204"/>
      <c r="ITK6" s="171"/>
      <c r="ITL6" s="205"/>
      <c r="ITM6" s="204"/>
      <c r="ITN6" s="171"/>
      <c r="ITO6" s="205"/>
      <c r="ITP6" s="204"/>
      <c r="ITQ6" s="171"/>
      <c r="ITR6" s="205"/>
      <c r="ITS6" s="204"/>
      <c r="ITT6" s="171"/>
      <c r="ITU6" s="205"/>
      <c r="ITV6" s="204"/>
      <c r="ITW6" s="171"/>
      <c r="ITX6" s="205"/>
      <c r="ITY6" s="204"/>
      <c r="ITZ6" s="171"/>
      <c r="IUA6" s="205"/>
      <c r="IUB6" s="204"/>
      <c r="IUC6" s="171"/>
      <c r="IUD6" s="205"/>
      <c r="IUE6" s="204"/>
      <c r="IUF6" s="171"/>
      <c r="IUG6" s="205"/>
      <c r="IUH6" s="204"/>
      <c r="IUI6" s="171"/>
      <c r="IUJ6" s="205"/>
      <c r="IUK6" s="204"/>
      <c r="IUL6" s="171"/>
      <c r="IUM6" s="205"/>
      <c r="IUN6" s="204"/>
      <c r="IUO6" s="171"/>
      <c r="IUP6" s="205"/>
      <c r="IUQ6" s="204"/>
      <c r="IUR6" s="171"/>
      <c r="IUS6" s="205"/>
      <c r="IUT6" s="204"/>
      <c r="IUU6" s="171"/>
      <c r="IUV6" s="205"/>
      <c r="IUW6" s="204"/>
      <c r="IUX6" s="171"/>
      <c r="IUY6" s="205"/>
      <c r="IUZ6" s="204"/>
      <c r="IVA6" s="171"/>
      <c r="IVB6" s="205"/>
      <c r="IVC6" s="204"/>
      <c r="IVD6" s="171"/>
      <c r="IVE6" s="205"/>
      <c r="IVF6" s="204"/>
      <c r="IVG6" s="171"/>
      <c r="IVH6" s="205"/>
      <c r="IVI6" s="204"/>
      <c r="IVJ6" s="171"/>
      <c r="IVK6" s="205"/>
      <c r="IVL6" s="204"/>
      <c r="IVM6" s="171"/>
      <c r="IVN6" s="205"/>
      <c r="IVO6" s="204"/>
      <c r="IVP6" s="171"/>
      <c r="IVQ6" s="205"/>
      <c r="IVR6" s="204"/>
      <c r="IVS6" s="171"/>
      <c r="IVT6" s="205"/>
      <c r="IVU6" s="204"/>
      <c r="IVV6" s="171"/>
      <c r="IVW6" s="205"/>
      <c r="IVX6" s="204"/>
      <c r="IVY6" s="171"/>
      <c r="IVZ6" s="205"/>
      <c r="IWA6" s="204"/>
      <c r="IWB6" s="171"/>
      <c r="IWC6" s="205"/>
      <c r="IWD6" s="204"/>
      <c r="IWE6" s="171"/>
      <c r="IWF6" s="205"/>
      <c r="IWG6" s="204"/>
      <c r="IWH6" s="171"/>
      <c r="IWI6" s="205"/>
      <c r="IWJ6" s="204"/>
      <c r="IWK6" s="171"/>
      <c r="IWL6" s="205"/>
      <c r="IWM6" s="204"/>
      <c r="IWN6" s="171"/>
      <c r="IWO6" s="205"/>
      <c r="IWP6" s="204"/>
      <c r="IWQ6" s="171"/>
      <c r="IWR6" s="205"/>
      <c r="IWS6" s="204"/>
      <c r="IWT6" s="171"/>
      <c r="IWU6" s="205"/>
      <c r="IWV6" s="204"/>
      <c r="IWW6" s="171"/>
      <c r="IWX6" s="205"/>
      <c r="IWY6" s="204"/>
      <c r="IWZ6" s="171"/>
      <c r="IXA6" s="205"/>
      <c r="IXB6" s="204"/>
      <c r="IXC6" s="171"/>
      <c r="IXD6" s="205"/>
      <c r="IXE6" s="204"/>
      <c r="IXF6" s="171"/>
      <c r="IXG6" s="205"/>
      <c r="IXH6" s="204"/>
      <c r="IXI6" s="171"/>
      <c r="IXJ6" s="205"/>
      <c r="IXK6" s="204"/>
      <c r="IXL6" s="171"/>
      <c r="IXM6" s="205"/>
      <c r="IXN6" s="204"/>
      <c r="IXO6" s="171"/>
      <c r="IXP6" s="205"/>
      <c r="IXQ6" s="204"/>
      <c r="IXR6" s="171"/>
      <c r="IXS6" s="205"/>
      <c r="IXT6" s="204"/>
      <c r="IXU6" s="171"/>
      <c r="IXV6" s="205"/>
      <c r="IXW6" s="204"/>
      <c r="IXX6" s="171"/>
      <c r="IXY6" s="205"/>
      <c r="IXZ6" s="204"/>
      <c r="IYA6" s="171"/>
      <c r="IYB6" s="205"/>
      <c r="IYC6" s="204"/>
      <c r="IYD6" s="171"/>
      <c r="IYE6" s="205"/>
      <c r="IYF6" s="204"/>
      <c r="IYG6" s="171"/>
      <c r="IYH6" s="205"/>
      <c r="IYI6" s="204"/>
      <c r="IYJ6" s="171"/>
      <c r="IYK6" s="205"/>
      <c r="IYL6" s="204"/>
      <c r="IYM6" s="171"/>
      <c r="IYN6" s="205"/>
      <c r="IYO6" s="204"/>
      <c r="IYP6" s="171"/>
      <c r="IYQ6" s="205"/>
      <c r="IYR6" s="204"/>
      <c r="IYS6" s="171"/>
      <c r="IYT6" s="205"/>
      <c r="IYU6" s="204"/>
      <c r="IYV6" s="171"/>
      <c r="IYW6" s="205"/>
      <c r="IYX6" s="204"/>
      <c r="IYY6" s="171"/>
      <c r="IYZ6" s="205"/>
      <c r="IZA6" s="204"/>
      <c r="IZB6" s="171"/>
      <c r="IZC6" s="205"/>
      <c r="IZD6" s="204"/>
      <c r="IZE6" s="171"/>
      <c r="IZF6" s="205"/>
      <c r="IZG6" s="204"/>
      <c r="IZH6" s="171"/>
      <c r="IZI6" s="205"/>
      <c r="IZJ6" s="204"/>
      <c r="IZK6" s="171"/>
      <c r="IZL6" s="205"/>
      <c r="IZM6" s="204"/>
      <c r="IZN6" s="171"/>
      <c r="IZO6" s="205"/>
      <c r="IZP6" s="204"/>
      <c r="IZQ6" s="171"/>
      <c r="IZR6" s="205"/>
      <c r="IZS6" s="204"/>
      <c r="IZT6" s="171"/>
      <c r="IZU6" s="205"/>
      <c r="IZV6" s="204"/>
      <c r="IZW6" s="171"/>
      <c r="IZX6" s="205"/>
      <c r="IZY6" s="204"/>
      <c r="IZZ6" s="171"/>
      <c r="JAA6" s="205"/>
      <c r="JAB6" s="204"/>
      <c r="JAC6" s="171"/>
      <c r="JAD6" s="205"/>
      <c r="JAE6" s="204"/>
      <c r="JAF6" s="171"/>
      <c r="JAG6" s="205"/>
      <c r="JAH6" s="204"/>
      <c r="JAI6" s="171"/>
      <c r="JAJ6" s="205"/>
      <c r="JAK6" s="204"/>
      <c r="JAL6" s="171"/>
      <c r="JAM6" s="205"/>
      <c r="JAN6" s="204"/>
      <c r="JAO6" s="171"/>
      <c r="JAP6" s="205"/>
      <c r="JAQ6" s="204"/>
      <c r="JAR6" s="171"/>
      <c r="JAS6" s="205"/>
      <c r="JAT6" s="204"/>
      <c r="JAU6" s="171"/>
      <c r="JAV6" s="205"/>
      <c r="JAW6" s="204"/>
      <c r="JAX6" s="171"/>
      <c r="JAY6" s="205"/>
      <c r="JAZ6" s="204"/>
      <c r="JBA6" s="171"/>
      <c r="JBB6" s="205"/>
      <c r="JBC6" s="204"/>
      <c r="JBD6" s="171"/>
      <c r="JBE6" s="205"/>
      <c r="JBF6" s="204"/>
      <c r="JBG6" s="171"/>
      <c r="JBH6" s="205"/>
      <c r="JBI6" s="204"/>
      <c r="JBJ6" s="171"/>
      <c r="JBK6" s="205"/>
      <c r="JBL6" s="204"/>
      <c r="JBM6" s="171"/>
      <c r="JBN6" s="205"/>
      <c r="JBO6" s="204"/>
      <c r="JBP6" s="171"/>
      <c r="JBQ6" s="205"/>
      <c r="JBR6" s="204"/>
      <c r="JBS6" s="171"/>
      <c r="JBT6" s="205"/>
      <c r="JBU6" s="204"/>
      <c r="JBV6" s="171"/>
      <c r="JBW6" s="205"/>
      <c r="JBX6" s="204"/>
      <c r="JBY6" s="171"/>
      <c r="JBZ6" s="205"/>
      <c r="JCA6" s="204"/>
      <c r="JCB6" s="171"/>
      <c r="JCC6" s="205"/>
      <c r="JCD6" s="204"/>
      <c r="JCE6" s="171"/>
      <c r="JCF6" s="205"/>
      <c r="JCG6" s="204"/>
      <c r="JCH6" s="171"/>
      <c r="JCI6" s="205"/>
      <c r="JCJ6" s="204"/>
      <c r="JCK6" s="171"/>
      <c r="JCL6" s="205"/>
      <c r="JCM6" s="204"/>
      <c r="JCN6" s="171"/>
      <c r="JCO6" s="205"/>
      <c r="JCP6" s="204"/>
      <c r="JCQ6" s="171"/>
      <c r="JCR6" s="205"/>
      <c r="JCS6" s="204"/>
      <c r="JCT6" s="171"/>
      <c r="JCU6" s="205"/>
      <c r="JCV6" s="204"/>
      <c r="JCW6" s="171"/>
      <c r="JCX6" s="205"/>
      <c r="JCY6" s="204"/>
      <c r="JCZ6" s="171"/>
      <c r="JDA6" s="205"/>
      <c r="JDB6" s="204"/>
      <c r="JDC6" s="171"/>
      <c r="JDD6" s="205"/>
      <c r="JDE6" s="204"/>
      <c r="JDF6" s="171"/>
      <c r="JDG6" s="205"/>
      <c r="JDH6" s="204"/>
      <c r="JDI6" s="171"/>
      <c r="JDJ6" s="205"/>
      <c r="JDK6" s="204"/>
      <c r="JDL6" s="171"/>
      <c r="JDM6" s="205"/>
      <c r="JDN6" s="204"/>
      <c r="JDO6" s="171"/>
      <c r="JDP6" s="205"/>
      <c r="JDQ6" s="204"/>
      <c r="JDR6" s="171"/>
      <c r="JDS6" s="205"/>
      <c r="JDT6" s="204"/>
      <c r="JDU6" s="171"/>
      <c r="JDV6" s="205"/>
      <c r="JDW6" s="204"/>
      <c r="JDX6" s="171"/>
      <c r="JDY6" s="205"/>
      <c r="JDZ6" s="204"/>
      <c r="JEA6" s="171"/>
      <c r="JEB6" s="205"/>
      <c r="JEC6" s="204"/>
      <c r="JED6" s="171"/>
      <c r="JEE6" s="205"/>
      <c r="JEF6" s="204"/>
      <c r="JEG6" s="171"/>
      <c r="JEH6" s="205"/>
      <c r="JEI6" s="204"/>
      <c r="JEJ6" s="171"/>
      <c r="JEK6" s="205"/>
      <c r="JEL6" s="204"/>
      <c r="JEM6" s="171"/>
      <c r="JEN6" s="205"/>
      <c r="JEO6" s="204"/>
      <c r="JEP6" s="171"/>
      <c r="JEQ6" s="205"/>
      <c r="JER6" s="204"/>
      <c r="JES6" s="171"/>
      <c r="JET6" s="205"/>
      <c r="JEU6" s="204"/>
      <c r="JEV6" s="171"/>
      <c r="JEW6" s="205"/>
      <c r="JEX6" s="204"/>
      <c r="JEY6" s="171"/>
      <c r="JEZ6" s="205"/>
      <c r="JFA6" s="204"/>
      <c r="JFB6" s="171"/>
      <c r="JFC6" s="205"/>
      <c r="JFD6" s="204"/>
      <c r="JFE6" s="171"/>
      <c r="JFF6" s="205"/>
      <c r="JFG6" s="204"/>
      <c r="JFH6" s="171"/>
      <c r="JFI6" s="205"/>
      <c r="JFJ6" s="204"/>
      <c r="JFK6" s="171"/>
      <c r="JFL6" s="205"/>
      <c r="JFM6" s="204"/>
      <c r="JFN6" s="171"/>
      <c r="JFO6" s="205"/>
      <c r="JFP6" s="204"/>
      <c r="JFQ6" s="171"/>
      <c r="JFR6" s="205"/>
      <c r="JFS6" s="204"/>
      <c r="JFT6" s="171"/>
      <c r="JFU6" s="205"/>
      <c r="JFV6" s="204"/>
      <c r="JFW6" s="171"/>
      <c r="JFX6" s="205"/>
      <c r="JFY6" s="204"/>
      <c r="JFZ6" s="171"/>
      <c r="JGA6" s="205"/>
      <c r="JGB6" s="204"/>
      <c r="JGC6" s="171"/>
      <c r="JGD6" s="205"/>
      <c r="JGE6" s="204"/>
      <c r="JGF6" s="171"/>
      <c r="JGG6" s="205"/>
      <c r="JGH6" s="204"/>
      <c r="JGI6" s="171"/>
      <c r="JGJ6" s="205"/>
      <c r="JGK6" s="204"/>
      <c r="JGL6" s="171"/>
      <c r="JGM6" s="205"/>
      <c r="JGN6" s="204"/>
      <c r="JGO6" s="171"/>
      <c r="JGP6" s="205"/>
      <c r="JGQ6" s="204"/>
      <c r="JGR6" s="171"/>
      <c r="JGS6" s="205"/>
      <c r="JGT6" s="204"/>
      <c r="JGU6" s="171"/>
      <c r="JGV6" s="205"/>
      <c r="JGW6" s="204"/>
      <c r="JGX6" s="171"/>
      <c r="JGY6" s="205"/>
      <c r="JGZ6" s="204"/>
      <c r="JHA6" s="171"/>
      <c r="JHB6" s="205"/>
      <c r="JHC6" s="204"/>
      <c r="JHD6" s="171"/>
      <c r="JHE6" s="205"/>
      <c r="JHF6" s="204"/>
      <c r="JHG6" s="171"/>
      <c r="JHH6" s="205"/>
      <c r="JHI6" s="204"/>
      <c r="JHJ6" s="171"/>
      <c r="JHK6" s="205"/>
      <c r="JHL6" s="204"/>
      <c r="JHM6" s="171"/>
      <c r="JHN6" s="205"/>
      <c r="JHO6" s="204"/>
      <c r="JHP6" s="171"/>
      <c r="JHQ6" s="205"/>
      <c r="JHR6" s="204"/>
      <c r="JHS6" s="171"/>
      <c r="JHT6" s="205"/>
      <c r="JHU6" s="204"/>
      <c r="JHV6" s="171"/>
      <c r="JHW6" s="205"/>
      <c r="JHX6" s="204"/>
      <c r="JHY6" s="171"/>
      <c r="JHZ6" s="205"/>
      <c r="JIA6" s="204"/>
      <c r="JIB6" s="171"/>
      <c r="JIC6" s="205"/>
      <c r="JID6" s="204"/>
      <c r="JIE6" s="171"/>
      <c r="JIF6" s="205"/>
      <c r="JIG6" s="204"/>
      <c r="JIH6" s="171"/>
      <c r="JII6" s="205"/>
      <c r="JIJ6" s="204"/>
      <c r="JIK6" s="171"/>
      <c r="JIL6" s="205"/>
      <c r="JIM6" s="204"/>
      <c r="JIN6" s="171"/>
      <c r="JIO6" s="205"/>
      <c r="JIP6" s="204"/>
      <c r="JIQ6" s="171"/>
      <c r="JIR6" s="205"/>
      <c r="JIS6" s="204"/>
      <c r="JIT6" s="171"/>
      <c r="JIU6" s="205"/>
      <c r="JIV6" s="204"/>
      <c r="JIW6" s="171"/>
      <c r="JIX6" s="205"/>
      <c r="JIY6" s="204"/>
      <c r="JIZ6" s="171"/>
      <c r="JJA6" s="205"/>
      <c r="JJB6" s="204"/>
      <c r="JJC6" s="171"/>
      <c r="JJD6" s="205"/>
      <c r="JJE6" s="204"/>
      <c r="JJF6" s="171"/>
      <c r="JJG6" s="205"/>
      <c r="JJH6" s="204"/>
      <c r="JJI6" s="171"/>
      <c r="JJJ6" s="205"/>
      <c r="JJK6" s="204"/>
      <c r="JJL6" s="171"/>
      <c r="JJM6" s="205"/>
      <c r="JJN6" s="204"/>
      <c r="JJO6" s="171"/>
      <c r="JJP6" s="205"/>
      <c r="JJQ6" s="204"/>
      <c r="JJR6" s="171"/>
      <c r="JJS6" s="205"/>
      <c r="JJT6" s="204"/>
      <c r="JJU6" s="171"/>
      <c r="JJV6" s="205"/>
      <c r="JJW6" s="204"/>
      <c r="JJX6" s="171"/>
      <c r="JJY6" s="205"/>
      <c r="JJZ6" s="204"/>
      <c r="JKA6" s="171"/>
      <c r="JKB6" s="205"/>
      <c r="JKC6" s="204"/>
      <c r="JKD6" s="171"/>
      <c r="JKE6" s="205"/>
      <c r="JKF6" s="204"/>
      <c r="JKG6" s="171"/>
      <c r="JKH6" s="205"/>
      <c r="JKI6" s="204"/>
      <c r="JKJ6" s="171"/>
      <c r="JKK6" s="205"/>
      <c r="JKL6" s="204"/>
      <c r="JKM6" s="171"/>
      <c r="JKN6" s="205"/>
      <c r="JKO6" s="204"/>
      <c r="JKP6" s="171"/>
      <c r="JKQ6" s="205"/>
      <c r="JKR6" s="204"/>
      <c r="JKS6" s="171"/>
      <c r="JKT6" s="205"/>
      <c r="JKU6" s="204"/>
      <c r="JKV6" s="171"/>
      <c r="JKW6" s="205"/>
      <c r="JKX6" s="204"/>
      <c r="JKY6" s="171"/>
      <c r="JKZ6" s="205"/>
      <c r="JLA6" s="204"/>
      <c r="JLB6" s="171"/>
      <c r="JLC6" s="205"/>
      <c r="JLD6" s="204"/>
      <c r="JLE6" s="171"/>
      <c r="JLF6" s="205"/>
      <c r="JLG6" s="204"/>
      <c r="JLH6" s="171"/>
      <c r="JLI6" s="205"/>
      <c r="JLJ6" s="204"/>
      <c r="JLK6" s="171"/>
      <c r="JLL6" s="205"/>
      <c r="JLM6" s="204"/>
      <c r="JLN6" s="171"/>
      <c r="JLO6" s="205"/>
      <c r="JLP6" s="204"/>
      <c r="JLQ6" s="171"/>
      <c r="JLR6" s="205"/>
      <c r="JLS6" s="204"/>
      <c r="JLT6" s="171"/>
      <c r="JLU6" s="205"/>
      <c r="JLV6" s="204"/>
      <c r="JLW6" s="171"/>
      <c r="JLX6" s="205"/>
      <c r="JLY6" s="204"/>
      <c r="JLZ6" s="171"/>
      <c r="JMA6" s="205"/>
      <c r="JMB6" s="204"/>
      <c r="JMC6" s="171"/>
      <c r="JMD6" s="205"/>
      <c r="JME6" s="204"/>
      <c r="JMF6" s="171"/>
      <c r="JMG6" s="205"/>
      <c r="JMH6" s="204"/>
      <c r="JMI6" s="171"/>
      <c r="JMJ6" s="205"/>
      <c r="JMK6" s="204"/>
      <c r="JML6" s="171"/>
      <c r="JMM6" s="205"/>
      <c r="JMN6" s="204"/>
      <c r="JMO6" s="171"/>
      <c r="JMP6" s="205"/>
      <c r="JMQ6" s="204"/>
      <c r="JMR6" s="171"/>
      <c r="JMS6" s="205"/>
      <c r="JMT6" s="204"/>
      <c r="JMU6" s="171"/>
      <c r="JMV6" s="205"/>
      <c r="JMW6" s="204"/>
      <c r="JMX6" s="171"/>
      <c r="JMY6" s="205"/>
      <c r="JMZ6" s="204"/>
      <c r="JNA6" s="171"/>
      <c r="JNB6" s="205"/>
      <c r="JNC6" s="204"/>
      <c r="JND6" s="171"/>
      <c r="JNE6" s="205"/>
      <c r="JNF6" s="204"/>
      <c r="JNG6" s="171"/>
      <c r="JNH6" s="205"/>
      <c r="JNI6" s="204"/>
      <c r="JNJ6" s="171"/>
      <c r="JNK6" s="205"/>
      <c r="JNL6" s="204"/>
      <c r="JNM6" s="171"/>
      <c r="JNN6" s="205"/>
      <c r="JNO6" s="204"/>
      <c r="JNP6" s="171"/>
      <c r="JNQ6" s="205"/>
      <c r="JNR6" s="204"/>
      <c r="JNS6" s="171"/>
      <c r="JNT6" s="205"/>
      <c r="JNU6" s="204"/>
      <c r="JNV6" s="171"/>
      <c r="JNW6" s="205"/>
      <c r="JNX6" s="204"/>
      <c r="JNY6" s="171"/>
      <c r="JNZ6" s="205"/>
      <c r="JOA6" s="204"/>
      <c r="JOB6" s="171"/>
      <c r="JOC6" s="205"/>
      <c r="JOD6" s="204"/>
      <c r="JOE6" s="171"/>
      <c r="JOF6" s="205"/>
      <c r="JOG6" s="204"/>
      <c r="JOH6" s="171"/>
      <c r="JOI6" s="205"/>
      <c r="JOJ6" s="204"/>
      <c r="JOK6" s="171"/>
      <c r="JOL6" s="205"/>
      <c r="JOM6" s="204"/>
      <c r="JON6" s="171"/>
      <c r="JOO6" s="205"/>
      <c r="JOP6" s="204"/>
      <c r="JOQ6" s="171"/>
      <c r="JOR6" s="205"/>
      <c r="JOS6" s="204"/>
      <c r="JOT6" s="171"/>
      <c r="JOU6" s="205"/>
      <c r="JOV6" s="204"/>
      <c r="JOW6" s="171"/>
      <c r="JOX6" s="205"/>
      <c r="JOY6" s="204"/>
      <c r="JOZ6" s="171"/>
      <c r="JPA6" s="205"/>
      <c r="JPB6" s="204"/>
      <c r="JPC6" s="171"/>
      <c r="JPD6" s="205"/>
      <c r="JPE6" s="204"/>
      <c r="JPF6" s="171"/>
      <c r="JPG6" s="205"/>
      <c r="JPH6" s="204"/>
      <c r="JPI6" s="171"/>
      <c r="JPJ6" s="205"/>
      <c r="JPK6" s="204"/>
      <c r="JPL6" s="171"/>
      <c r="JPM6" s="205"/>
      <c r="JPN6" s="204"/>
      <c r="JPO6" s="171"/>
      <c r="JPP6" s="205"/>
      <c r="JPQ6" s="204"/>
      <c r="JPR6" s="171"/>
      <c r="JPS6" s="205"/>
      <c r="JPT6" s="204"/>
      <c r="JPU6" s="171"/>
      <c r="JPV6" s="205"/>
      <c r="JPW6" s="204"/>
      <c r="JPX6" s="171"/>
      <c r="JPY6" s="205"/>
      <c r="JPZ6" s="204"/>
      <c r="JQA6" s="171"/>
      <c r="JQB6" s="205"/>
      <c r="JQC6" s="204"/>
      <c r="JQD6" s="171"/>
      <c r="JQE6" s="205"/>
      <c r="JQF6" s="204"/>
      <c r="JQG6" s="171"/>
      <c r="JQH6" s="205"/>
      <c r="JQI6" s="204"/>
      <c r="JQJ6" s="171"/>
      <c r="JQK6" s="205"/>
      <c r="JQL6" s="204"/>
      <c r="JQM6" s="171"/>
      <c r="JQN6" s="205"/>
      <c r="JQO6" s="204"/>
      <c r="JQP6" s="171"/>
      <c r="JQQ6" s="205"/>
      <c r="JQR6" s="204"/>
      <c r="JQS6" s="171"/>
      <c r="JQT6" s="205"/>
      <c r="JQU6" s="204"/>
      <c r="JQV6" s="171"/>
      <c r="JQW6" s="205"/>
      <c r="JQX6" s="204"/>
      <c r="JQY6" s="171"/>
      <c r="JQZ6" s="205"/>
      <c r="JRA6" s="204"/>
      <c r="JRB6" s="171"/>
      <c r="JRC6" s="205"/>
      <c r="JRD6" s="204"/>
      <c r="JRE6" s="171"/>
      <c r="JRF6" s="205"/>
      <c r="JRG6" s="204"/>
      <c r="JRH6" s="171"/>
      <c r="JRI6" s="205"/>
      <c r="JRJ6" s="204"/>
      <c r="JRK6" s="171"/>
      <c r="JRL6" s="205"/>
      <c r="JRM6" s="204"/>
      <c r="JRN6" s="171"/>
      <c r="JRO6" s="205"/>
      <c r="JRP6" s="204"/>
      <c r="JRQ6" s="171"/>
      <c r="JRR6" s="205"/>
      <c r="JRS6" s="204"/>
      <c r="JRT6" s="171"/>
      <c r="JRU6" s="205"/>
      <c r="JRV6" s="204"/>
      <c r="JRW6" s="171"/>
      <c r="JRX6" s="205"/>
      <c r="JRY6" s="204"/>
      <c r="JRZ6" s="171"/>
      <c r="JSA6" s="205"/>
      <c r="JSB6" s="204"/>
      <c r="JSC6" s="171"/>
      <c r="JSD6" s="205"/>
      <c r="JSE6" s="204"/>
      <c r="JSF6" s="171"/>
      <c r="JSG6" s="205"/>
      <c r="JSH6" s="204"/>
      <c r="JSI6" s="171"/>
      <c r="JSJ6" s="205"/>
      <c r="JSK6" s="204"/>
      <c r="JSL6" s="171"/>
      <c r="JSM6" s="205"/>
      <c r="JSN6" s="204"/>
      <c r="JSO6" s="171"/>
      <c r="JSP6" s="205"/>
      <c r="JSQ6" s="204"/>
      <c r="JSR6" s="171"/>
      <c r="JSS6" s="205"/>
      <c r="JST6" s="204"/>
      <c r="JSU6" s="171"/>
      <c r="JSV6" s="205"/>
      <c r="JSW6" s="204"/>
      <c r="JSX6" s="171"/>
      <c r="JSY6" s="205"/>
      <c r="JSZ6" s="204"/>
      <c r="JTA6" s="171"/>
      <c r="JTB6" s="205"/>
      <c r="JTC6" s="204"/>
      <c r="JTD6" s="171"/>
      <c r="JTE6" s="205"/>
      <c r="JTF6" s="204"/>
      <c r="JTG6" s="171"/>
      <c r="JTH6" s="205"/>
      <c r="JTI6" s="204"/>
      <c r="JTJ6" s="171"/>
      <c r="JTK6" s="205"/>
      <c r="JTL6" s="204"/>
      <c r="JTM6" s="171"/>
      <c r="JTN6" s="205"/>
      <c r="JTO6" s="204"/>
      <c r="JTP6" s="171"/>
      <c r="JTQ6" s="205"/>
      <c r="JTR6" s="204"/>
      <c r="JTS6" s="171"/>
      <c r="JTT6" s="205"/>
      <c r="JTU6" s="204"/>
      <c r="JTV6" s="171"/>
      <c r="JTW6" s="205"/>
      <c r="JTX6" s="204"/>
      <c r="JTY6" s="171"/>
      <c r="JTZ6" s="205"/>
      <c r="JUA6" s="204"/>
      <c r="JUB6" s="171"/>
      <c r="JUC6" s="205"/>
      <c r="JUD6" s="204"/>
      <c r="JUE6" s="171"/>
      <c r="JUF6" s="205"/>
      <c r="JUG6" s="204"/>
      <c r="JUH6" s="171"/>
      <c r="JUI6" s="205"/>
      <c r="JUJ6" s="204"/>
      <c r="JUK6" s="171"/>
      <c r="JUL6" s="205"/>
      <c r="JUM6" s="204"/>
      <c r="JUN6" s="171"/>
      <c r="JUO6" s="205"/>
      <c r="JUP6" s="204"/>
      <c r="JUQ6" s="171"/>
      <c r="JUR6" s="205"/>
      <c r="JUS6" s="204"/>
      <c r="JUT6" s="171"/>
      <c r="JUU6" s="205"/>
      <c r="JUV6" s="204"/>
      <c r="JUW6" s="171"/>
      <c r="JUX6" s="205"/>
      <c r="JUY6" s="204"/>
      <c r="JUZ6" s="171"/>
      <c r="JVA6" s="205"/>
      <c r="JVB6" s="204"/>
      <c r="JVC6" s="171"/>
      <c r="JVD6" s="205"/>
      <c r="JVE6" s="204"/>
      <c r="JVF6" s="171"/>
      <c r="JVG6" s="205"/>
      <c r="JVH6" s="204"/>
      <c r="JVI6" s="171"/>
      <c r="JVJ6" s="205"/>
      <c r="JVK6" s="204"/>
      <c r="JVL6" s="171"/>
      <c r="JVM6" s="205"/>
      <c r="JVN6" s="204"/>
      <c r="JVO6" s="171"/>
      <c r="JVP6" s="205"/>
      <c r="JVQ6" s="204"/>
      <c r="JVR6" s="171"/>
      <c r="JVS6" s="205"/>
      <c r="JVT6" s="204"/>
      <c r="JVU6" s="171"/>
      <c r="JVV6" s="205"/>
      <c r="JVW6" s="204"/>
      <c r="JVX6" s="171"/>
      <c r="JVY6" s="205"/>
      <c r="JVZ6" s="204"/>
      <c r="JWA6" s="171"/>
      <c r="JWB6" s="205"/>
      <c r="JWC6" s="204"/>
      <c r="JWD6" s="171"/>
      <c r="JWE6" s="205"/>
      <c r="JWF6" s="204"/>
      <c r="JWG6" s="171"/>
      <c r="JWH6" s="205"/>
      <c r="JWI6" s="204"/>
      <c r="JWJ6" s="171"/>
      <c r="JWK6" s="205"/>
      <c r="JWL6" s="204"/>
      <c r="JWM6" s="171"/>
      <c r="JWN6" s="205"/>
      <c r="JWO6" s="204"/>
      <c r="JWP6" s="171"/>
      <c r="JWQ6" s="205"/>
      <c r="JWR6" s="204"/>
      <c r="JWS6" s="171"/>
      <c r="JWT6" s="205"/>
      <c r="JWU6" s="204"/>
      <c r="JWV6" s="171"/>
      <c r="JWW6" s="205"/>
      <c r="JWX6" s="204"/>
      <c r="JWY6" s="171"/>
      <c r="JWZ6" s="205"/>
      <c r="JXA6" s="204"/>
      <c r="JXB6" s="171"/>
      <c r="JXC6" s="205"/>
      <c r="JXD6" s="204"/>
      <c r="JXE6" s="171"/>
      <c r="JXF6" s="205"/>
      <c r="JXG6" s="204"/>
      <c r="JXH6" s="171"/>
      <c r="JXI6" s="205"/>
      <c r="JXJ6" s="204"/>
      <c r="JXK6" s="171"/>
      <c r="JXL6" s="205"/>
      <c r="JXM6" s="204"/>
      <c r="JXN6" s="171"/>
      <c r="JXO6" s="205"/>
      <c r="JXP6" s="204"/>
      <c r="JXQ6" s="171"/>
      <c r="JXR6" s="205"/>
      <c r="JXS6" s="204"/>
      <c r="JXT6" s="171"/>
      <c r="JXU6" s="205"/>
      <c r="JXV6" s="204"/>
      <c r="JXW6" s="171"/>
      <c r="JXX6" s="205"/>
      <c r="JXY6" s="204"/>
      <c r="JXZ6" s="171"/>
      <c r="JYA6" s="205"/>
      <c r="JYB6" s="204"/>
      <c r="JYC6" s="171"/>
      <c r="JYD6" s="205"/>
      <c r="JYE6" s="204"/>
      <c r="JYF6" s="171"/>
      <c r="JYG6" s="205"/>
      <c r="JYH6" s="204"/>
      <c r="JYI6" s="171"/>
      <c r="JYJ6" s="205"/>
      <c r="JYK6" s="204"/>
      <c r="JYL6" s="171"/>
      <c r="JYM6" s="205"/>
      <c r="JYN6" s="204"/>
      <c r="JYO6" s="171"/>
      <c r="JYP6" s="205"/>
      <c r="JYQ6" s="204"/>
      <c r="JYR6" s="171"/>
      <c r="JYS6" s="205"/>
      <c r="JYT6" s="204"/>
      <c r="JYU6" s="171"/>
      <c r="JYV6" s="205"/>
      <c r="JYW6" s="204"/>
      <c r="JYX6" s="171"/>
      <c r="JYY6" s="205"/>
      <c r="JYZ6" s="204"/>
      <c r="JZA6" s="171"/>
      <c r="JZB6" s="205"/>
      <c r="JZC6" s="204"/>
      <c r="JZD6" s="171"/>
      <c r="JZE6" s="205"/>
      <c r="JZF6" s="204"/>
      <c r="JZG6" s="171"/>
      <c r="JZH6" s="205"/>
      <c r="JZI6" s="204"/>
      <c r="JZJ6" s="171"/>
      <c r="JZK6" s="205"/>
      <c r="JZL6" s="204"/>
      <c r="JZM6" s="171"/>
      <c r="JZN6" s="205"/>
      <c r="JZO6" s="204"/>
      <c r="JZP6" s="171"/>
      <c r="JZQ6" s="205"/>
      <c r="JZR6" s="204"/>
      <c r="JZS6" s="171"/>
      <c r="JZT6" s="205"/>
      <c r="JZU6" s="204"/>
      <c r="JZV6" s="171"/>
      <c r="JZW6" s="205"/>
      <c r="JZX6" s="204"/>
      <c r="JZY6" s="171"/>
      <c r="JZZ6" s="205"/>
      <c r="KAA6" s="204"/>
      <c r="KAB6" s="171"/>
      <c r="KAC6" s="205"/>
      <c r="KAD6" s="204"/>
      <c r="KAE6" s="171"/>
      <c r="KAF6" s="205"/>
      <c r="KAG6" s="204"/>
      <c r="KAH6" s="171"/>
      <c r="KAI6" s="205"/>
      <c r="KAJ6" s="204"/>
      <c r="KAK6" s="171"/>
      <c r="KAL6" s="205"/>
      <c r="KAM6" s="204"/>
      <c r="KAN6" s="171"/>
      <c r="KAO6" s="205"/>
      <c r="KAP6" s="204"/>
      <c r="KAQ6" s="171"/>
      <c r="KAR6" s="205"/>
      <c r="KAS6" s="204"/>
      <c r="KAT6" s="171"/>
      <c r="KAU6" s="205"/>
      <c r="KAV6" s="204"/>
      <c r="KAW6" s="171"/>
      <c r="KAX6" s="205"/>
      <c r="KAY6" s="204"/>
      <c r="KAZ6" s="171"/>
      <c r="KBA6" s="205"/>
      <c r="KBB6" s="204"/>
      <c r="KBC6" s="171"/>
      <c r="KBD6" s="205"/>
      <c r="KBE6" s="204"/>
      <c r="KBF6" s="171"/>
      <c r="KBG6" s="205"/>
      <c r="KBH6" s="204"/>
      <c r="KBI6" s="171"/>
      <c r="KBJ6" s="205"/>
      <c r="KBK6" s="204"/>
      <c r="KBL6" s="171"/>
      <c r="KBM6" s="205"/>
      <c r="KBN6" s="204"/>
      <c r="KBO6" s="171"/>
      <c r="KBP6" s="205"/>
      <c r="KBQ6" s="204"/>
      <c r="KBR6" s="171"/>
      <c r="KBS6" s="205"/>
      <c r="KBT6" s="204"/>
      <c r="KBU6" s="171"/>
      <c r="KBV6" s="205"/>
      <c r="KBW6" s="204"/>
      <c r="KBX6" s="171"/>
      <c r="KBY6" s="205"/>
      <c r="KBZ6" s="204"/>
      <c r="KCA6" s="171"/>
      <c r="KCB6" s="205"/>
      <c r="KCC6" s="204"/>
      <c r="KCD6" s="171"/>
      <c r="KCE6" s="205"/>
      <c r="KCF6" s="204"/>
      <c r="KCG6" s="171"/>
      <c r="KCH6" s="205"/>
      <c r="KCI6" s="204"/>
      <c r="KCJ6" s="171"/>
      <c r="KCK6" s="205"/>
      <c r="KCL6" s="204"/>
      <c r="KCM6" s="171"/>
      <c r="KCN6" s="205"/>
      <c r="KCO6" s="204"/>
      <c r="KCP6" s="171"/>
      <c r="KCQ6" s="205"/>
      <c r="KCR6" s="204"/>
      <c r="KCS6" s="171"/>
      <c r="KCT6" s="205"/>
      <c r="KCU6" s="204"/>
      <c r="KCV6" s="171"/>
      <c r="KCW6" s="205"/>
      <c r="KCX6" s="204"/>
      <c r="KCY6" s="171"/>
      <c r="KCZ6" s="205"/>
      <c r="KDA6" s="204"/>
      <c r="KDB6" s="171"/>
      <c r="KDC6" s="205"/>
      <c r="KDD6" s="204"/>
      <c r="KDE6" s="171"/>
      <c r="KDF6" s="205"/>
      <c r="KDG6" s="204"/>
      <c r="KDH6" s="171"/>
      <c r="KDI6" s="205"/>
      <c r="KDJ6" s="204"/>
      <c r="KDK6" s="171"/>
      <c r="KDL6" s="205"/>
      <c r="KDM6" s="204"/>
      <c r="KDN6" s="171"/>
      <c r="KDO6" s="205"/>
      <c r="KDP6" s="204"/>
      <c r="KDQ6" s="171"/>
      <c r="KDR6" s="205"/>
      <c r="KDS6" s="204"/>
      <c r="KDT6" s="171"/>
      <c r="KDU6" s="205"/>
      <c r="KDV6" s="204"/>
      <c r="KDW6" s="171"/>
      <c r="KDX6" s="205"/>
      <c r="KDY6" s="204"/>
      <c r="KDZ6" s="171"/>
      <c r="KEA6" s="205"/>
      <c r="KEB6" s="204"/>
      <c r="KEC6" s="171"/>
      <c r="KED6" s="205"/>
      <c r="KEE6" s="204"/>
      <c r="KEF6" s="171"/>
      <c r="KEG6" s="205"/>
      <c r="KEH6" s="204"/>
      <c r="KEI6" s="171"/>
      <c r="KEJ6" s="205"/>
      <c r="KEK6" s="204"/>
      <c r="KEL6" s="171"/>
      <c r="KEM6" s="205"/>
      <c r="KEN6" s="204"/>
      <c r="KEO6" s="171"/>
      <c r="KEP6" s="205"/>
      <c r="KEQ6" s="204"/>
      <c r="KER6" s="171"/>
      <c r="KES6" s="205"/>
      <c r="KET6" s="204"/>
      <c r="KEU6" s="171"/>
      <c r="KEV6" s="205"/>
      <c r="KEW6" s="204"/>
      <c r="KEX6" s="171"/>
      <c r="KEY6" s="205"/>
      <c r="KEZ6" s="204"/>
      <c r="KFA6" s="171"/>
      <c r="KFB6" s="205"/>
      <c r="KFC6" s="204"/>
      <c r="KFD6" s="171"/>
      <c r="KFE6" s="205"/>
      <c r="KFF6" s="204"/>
      <c r="KFG6" s="171"/>
      <c r="KFH6" s="205"/>
      <c r="KFI6" s="204"/>
      <c r="KFJ6" s="171"/>
      <c r="KFK6" s="205"/>
      <c r="KFL6" s="204"/>
      <c r="KFM6" s="171"/>
      <c r="KFN6" s="205"/>
      <c r="KFO6" s="204"/>
      <c r="KFP6" s="171"/>
      <c r="KFQ6" s="205"/>
      <c r="KFR6" s="204"/>
      <c r="KFS6" s="171"/>
      <c r="KFT6" s="205"/>
      <c r="KFU6" s="204"/>
      <c r="KFV6" s="171"/>
      <c r="KFW6" s="205"/>
      <c r="KFX6" s="204"/>
      <c r="KFY6" s="171"/>
      <c r="KFZ6" s="205"/>
      <c r="KGA6" s="204"/>
      <c r="KGB6" s="171"/>
      <c r="KGC6" s="205"/>
      <c r="KGD6" s="204"/>
      <c r="KGE6" s="171"/>
      <c r="KGF6" s="205"/>
      <c r="KGG6" s="204"/>
      <c r="KGH6" s="171"/>
      <c r="KGI6" s="205"/>
      <c r="KGJ6" s="204"/>
      <c r="KGK6" s="171"/>
      <c r="KGL6" s="205"/>
      <c r="KGM6" s="204"/>
      <c r="KGN6" s="171"/>
      <c r="KGO6" s="205"/>
      <c r="KGP6" s="204"/>
      <c r="KGQ6" s="171"/>
      <c r="KGR6" s="205"/>
      <c r="KGS6" s="204"/>
      <c r="KGT6" s="171"/>
      <c r="KGU6" s="205"/>
      <c r="KGV6" s="204"/>
      <c r="KGW6" s="171"/>
      <c r="KGX6" s="205"/>
      <c r="KGY6" s="204"/>
      <c r="KGZ6" s="171"/>
      <c r="KHA6" s="205"/>
      <c r="KHB6" s="204"/>
      <c r="KHC6" s="171"/>
      <c r="KHD6" s="205"/>
      <c r="KHE6" s="204"/>
      <c r="KHF6" s="171"/>
      <c r="KHG6" s="205"/>
      <c r="KHH6" s="204"/>
      <c r="KHI6" s="171"/>
      <c r="KHJ6" s="205"/>
      <c r="KHK6" s="204"/>
      <c r="KHL6" s="171"/>
      <c r="KHM6" s="205"/>
      <c r="KHN6" s="204"/>
      <c r="KHO6" s="171"/>
      <c r="KHP6" s="205"/>
      <c r="KHQ6" s="204"/>
      <c r="KHR6" s="171"/>
      <c r="KHS6" s="205"/>
      <c r="KHT6" s="204"/>
      <c r="KHU6" s="171"/>
      <c r="KHV6" s="205"/>
      <c r="KHW6" s="204"/>
      <c r="KHX6" s="171"/>
      <c r="KHY6" s="205"/>
      <c r="KHZ6" s="204"/>
      <c r="KIA6" s="171"/>
      <c r="KIB6" s="205"/>
      <c r="KIC6" s="204"/>
      <c r="KID6" s="171"/>
      <c r="KIE6" s="205"/>
      <c r="KIF6" s="204"/>
      <c r="KIG6" s="171"/>
      <c r="KIH6" s="205"/>
      <c r="KII6" s="204"/>
      <c r="KIJ6" s="171"/>
      <c r="KIK6" s="205"/>
      <c r="KIL6" s="204"/>
      <c r="KIM6" s="171"/>
      <c r="KIN6" s="205"/>
      <c r="KIO6" s="204"/>
      <c r="KIP6" s="171"/>
      <c r="KIQ6" s="205"/>
      <c r="KIR6" s="204"/>
      <c r="KIS6" s="171"/>
      <c r="KIT6" s="205"/>
      <c r="KIU6" s="204"/>
      <c r="KIV6" s="171"/>
      <c r="KIW6" s="205"/>
      <c r="KIX6" s="204"/>
      <c r="KIY6" s="171"/>
      <c r="KIZ6" s="205"/>
      <c r="KJA6" s="204"/>
      <c r="KJB6" s="171"/>
      <c r="KJC6" s="205"/>
      <c r="KJD6" s="204"/>
      <c r="KJE6" s="171"/>
      <c r="KJF6" s="205"/>
      <c r="KJG6" s="204"/>
      <c r="KJH6" s="171"/>
      <c r="KJI6" s="205"/>
      <c r="KJJ6" s="204"/>
      <c r="KJK6" s="171"/>
      <c r="KJL6" s="205"/>
      <c r="KJM6" s="204"/>
      <c r="KJN6" s="171"/>
      <c r="KJO6" s="205"/>
      <c r="KJP6" s="204"/>
      <c r="KJQ6" s="171"/>
      <c r="KJR6" s="205"/>
      <c r="KJS6" s="204"/>
      <c r="KJT6" s="171"/>
      <c r="KJU6" s="205"/>
      <c r="KJV6" s="204"/>
      <c r="KJW6" s="171"/>
      <c r="KJX6" s="205"/>
      <c r="KJY6" s="204"/>
      <c r="KJZ6" s="171"/>
      <c r="KKA6" s="205"/>
      <c r="KKB6" s="204"/>
      <c r="KKC6" s="171"/>
      <c r="KKD6" s="205"/>
      <c r="KKE6" s="204"/>
      <c r="KKF6" s="171"/>
      <c r="KKG6" s="205"/>
      <c r="KKH6" s="204"/>
      <c r="KKI6" s="171"/>
      <c r="KKJ6" s="205"/>
      <c r="KKK6" s="204"/>
      <c r="KKL6" s="171"/>
      <c r="KKM6" s="205"/>
      <c r="KKN6" s="204"/>
      <c r="KKO6" s="171"/>
      <c r="KKP6" s="205"/>
      <c r="KKQ6" s="204"/>
      <c r="KKR6" s="171"/>
      <c r="KKS6" s="205"/>
      <c r="KKT6" s="204"/>
      <c r="KKU6" s="171"/>
      <c r="KKV6" s="205"/>
      <c r="KKW6" s="204"/>
      <c r="KKX6" s="171"/>
      <c r="KKY6" s="205"/>
      <c r="KKZ6" s="204"/>
      <c r="KLA6" s="171"/>
      <c r="KLB6" s="205"/>
      <c r="KLC6" s="204"/>
      <c r="KLD6" s="171"/>
      <c r="KLE6" s="205"/>
      <c r="KLF6" s="204"/>
      <c r="KLG6" s="171"/>
      <c r="KLH6" s="205"/>
      <c r="KLI6" s="204"/>
      <c r="KLJ6" s="171"/>
      <c r="KLK6" s="205"/>
      <c r="KLL6" s="204"/>
      <c r="KLM6" s="171"/>
      <c r="KLN6" s="205"/>
      <c r="KLO6" s="204"/>
      <c r="KLP6" s="171"/>
      <c r="KLQ6" s="205"/>
      <c r="KLR6" s="204"/>
      <c r="KLS6" s="171"/>
      <c r="KLT6" s="205"/>
      <c r="KLU6" s="204"/>
      <c r="KLV6" s="171"/>
      <c r="KLW6" s="205"/>
      <c r="KLX6" s="204"/>
      <c r="KLY6" s="171"/>
      <c r="KLZ6" s="205"/>
      <c r="KMA6" s="204"/>
      <c r="KMB6" s="171"/>
      <c r="KMC6" s="205"/>
      <c r="KMD6" s="204"/>
      <c r="KME6" s="171"/>
      <c r="KMF6" s="205"/>
      <c r="KMG6" s="204"/>
      <c r="KMH6" s="171"/>
      <c r="KMI6" s="205"/>
      <c r="KMJ6" s="204"/>
      <c r="KMK6" s="171"/>
      <c r="KML6" s="205"/>
      <c r="KMM6" s="204"/>
      <c r="KMN6" s="171"/>
      <c r="KMO6" s="205"/>
      <c r="KMP6" s="204"/>
      <c r="KMQ6" s="171"/>
      <c r="KMR6" s="205"/>
      <c r="KMS6" s="204"/>
      <c r="KMT6" s="171"/>
      <c r="KMU6" s="205"/>
      <c r="KMV6" s="204"/>
      <c r="KMW6" s="171"/>
      <c r="KMX6" s="205"/>
      <c r="KMY6" s="204"/>
      <c r="KMZ6" s="171"/>
      <c r="KNA6" s="205"/>
      <c r="KNB6" s="204"/>
      <c r="KNC6" s="171"/>
      <c r="KND6" s="205"/>
      <c r="KNE6" s="204"/>
      <c r="KNF6" s="171"/>
      <c r="KNG6" s="205"/>
      <c r="KNH6" s="204"/>
      <c r="KNI6" s="171"/>
      <c r="KNJ6" s="205"/>
      <c r="KNK6" s="204"/>
      <c r="KNL6" s="171"/>
      <c r="KNM6" s="205"/>
      <c r="KNN6" s="204"/>
      <c r="KNO6" s="171"/>
      <c r="KNP6" s="205"/>
      <c r="KNQ6" s="204"/>
      <c r="KNR6" s="171"/>
      <c r="KNS6" s="205"/>
      <c r="KNT6" s="204"/>
      <c r="KNU6" s="171"/>
      <c r="KNV6" s="205"/>
      <c r="KNW6" s="204"/>
      <c r="KNX6" s="171"/>
      <c r="KNY6" s="205"/>
      <c r="KNZ6" s="204"/>
      <c r="KOA6" s="171"/>
      <c r="KOB6" s="205"/>
      <c r="KOC6" s="204"/>
      <c r="KOD6" s="171"/>
      <c r="KOE6" s="205"/>
      <c r="KOF6" s="204"/>
      <c r="KOG6" s="171"/>
      <c r="KOH6" s="205"/>
      <c r="KOI6" s="204"/>
      <c r="KOJ6" s="171"/>
      <c r="KOK6" s="205"/>
      <c r="KOL6" s="204"/>
      <c r="KOM6" s="171"/>
      <c r="KON6" s="205"/>
      <c r="KOO6" s="204"/>
      <c r="KOP6" s="171"/>
      <c r="KOQ6" s="205"/>
      <c r="KOR6" s="204"/>
      <c r="KOS6" s="171"/>
      <c r="KOT6" s="205"/>
      <c r="KOU6" s="204"/>
      <c r="KOV6" s="171"/>
      <c r="KOW6" s="205"/>
      <c r="KOX6" s="204"/>
      <c r="KOY6" s="171"/>
      <c r="KOZ6" s="205"/>
      <c r="KPA6" s="204"/>
      <c r="KPB6" s="171"/>
      <c r="KPC6" s="205"/>
      <c r="KPD6" s="204"/>
      <c r="KPE6" s="171"/>
      <c r="KPF6" s="205"/>
      <c r="KPG6" s="204"/>
      <c r="KPH6" s="171"/>
      <c r="KPI6" s="205"/>
      <c r="KPJ6" s="204"/>
      <c r="KPK6" s="171"/>
      <c r="KPL6" s="205"/>
      <c r="KPM6" s="204"/>
      <c r="KPN6" s="171"/>
      <c r="KPO6" s="205"/>
      <c r="KPP6" s="204"/>
      <c r="KPQ6" s="171"/>
      <c r="KPR6" s="205"/>
      <c r="KPS6" s="204"/>
      <c r="KPT6" s="171"/>
      <c r="KPU6" s="205"/>
      <c r="KPV6" s="204"/>
      <c r="KPW6" s="171"/>
      <c r="KPX6" s="205"/>
      <c r="KPY6" s="204"/>
      <c r="KPZ6" s="171"/>
      <c r="KQA6" s="205"/>
      <c r="KQB6" s="204"/>
      <c r="KQC6" s="171"/>
      <c r="KQD6" s="205"/>
      <c r="KQE6" s="204"/>
      <c r="KQF6" s="171"/>
      <c r="KQG6" s="205"/>
      <c r="KQH6" s="204"/>
      <c r="KQI6" s="171"/>
      <c r="KQJ6" s="205"/>
      <c r="KQK6" s="204"/>
      <c r="KQL6" s="171"/>
      <c r="KQM6" s="205"/>
      <c r="KQN6" s="204"/>
      <c r="KQO6" s="171"/>
      <c r="KQP6" s="205"/>
      <c r="KQQ6" s="204"/>
      <c r="KQR6" s="171"/>
      <c r="KQS6" s="205"/>
      <c r="KQT6" s="204"/>
      <c r="KQU6" s="171"/>
      <c r="KQV6" s="205"/>
      <c r="KQW6" s="204"/>
      <c r="KQX6" s="171"/>
      <c r="KQY6" s="205"/>
      <c r="KQZ6" s="204"/>
      <c r="KRA6" s="171"/>
      <c r="KRB6" s="205"/>
      <c r="KRC6" s="204"/>
      <c r="KRD6" s="171"/>
      <c r="KRE6" s="205"/>
      <c r="KRF6" s="204"/>
      <c r="KRG6" s="171"/>
      <c r="KRH6" s="205"/>
      <c r="KRI6" s="204"/>
      <c r="KRJ6" s="171"/>
      <c r="KRK6" s="205"/>
      <c r="KRL6" s="204"/>
      <c r="KRM6" s="171"/>
      <c r="KRN6" s="205"/>
      <c r="KRO6" s="204"/>
      <c r="KRP6" s="171"/>
      <c r="KRQ6" s="205"/>
      <c r="KRR6" s="204"/>
      <c r="KRS6" s="171"/>
      <c r="KRT6" s="205"/>
      <c r="KRU6" s="204"/>
      <c r="KRV6" s="171"/>
      <c r="KRW6" s="205"/>
      <c r="KRX6" s="204"/>
      <c r="KRY6" s="171"/>
      <c r="KRZ6" s="205"/>
      <c r="KSA6" s="204"/>
      <c r="KSB6" s="171"/>
      <c r="KSC6" s="205"/>
      <c r="KSD6" s="204"/>
      <c r="KSE6" s="171"/>
      <c r="KSF6" s="205"/>
      <c r="KSG6" s="204"/>
      <c r="KSH6" s="171"/>
      <c r="KSI6" s="205"/>
      <c r="KSJ6" s="204"/>
      <c r="KSK6" s="171"/>
      <c r="KSL6" s="205"/>
      <c r="KSM6" s="204"/>
      <c r="KSN6" s="171"/>
      <c r="KSO6" s="205"/>
      <c r="KSP6" s="204"/>
      <c r="KSQ6" s="171"/>
      <c r="KSR6" s="205"/>
      <c r="KSS6" s="204"/>
      <c r="KST6" s="171"/>
      <c r="KSU6" s="205"/>
      <c r="KSV6" s="204"/>
      <c r="KSW6" s="171"/>
      <c r="KSX6" s="205"/>
      <c r="KSY6" s="204"/>
      <c r="KSZ6" s="171"/>
      <c r="KTA6" s="205"/>
      <c r="KTB6" s="204"/>
      <c r="KTC6" s="171"/>
      <c r="KTD6" s="205"/>
      <c r="KTE6" s="204"/>
      <c r="KTF6" s="171"/>
      <c r="KTG6" s="205"/>
      <c r="KTH6" s="204"/>
      <c r="KTI6" s="171"/>
      <c r="KTJ6" s="205"/>
      <c r="KTK6" s="204"/>
      <c r="KTL6" s="171"/>
      <c r="KTM6" s="205"/>
      <c r="KTN6" s="204"/>
      <c r="KTO6" s="171"/>
      <c r="KTP6" s="205"/>
      <c r="KTQ6" s="204"/>
      <c r="KTR6" s="171"/>
      <c r="KTS6" s="205"/>
      <c r="KTT6" s="204"/>
      <c r="KTU6" s="171"/>
      <c r="KTV6" s="205"/>
      <c r="KTW6" s="204"/>
      <c r="KTX6" s="171"/>
      <c r="KTY6" s="205"/>
      <c r="KTZ6" s="204"/>
      <c r="KUA6" s="171"/>
      <c r="KUB6" s="205"/>
      <c r="KUC6" s="204"/>
      <c r="KUD6" s="171"/>
      <c r="KUE6" s="205"/>
      <c r="KUF6" s="204"/>
      <c r="KUG6" s="171"/>
      <c r="KUH6" s="205"/>
      <c r="KUI6" s="204"/>
      <c r="KUJ6" s="171"/>
      <c r="KUK6" s="205"/>
      <c r="KUL6" s="204"/>
      <c r="KUM6" s="171"/>
      <c r="KUN6" s="205"/>
      <c r="KUO6" s="204"/>
      <c r="KUP6" s="171"/>
      <c r="KUQ6" s="205"/>
      <c r="KUR6" s="204"/>
      <c r="KUS6" s="171"/>
      <c r="KUT6" s="205"/>
      <c r="KUU6" s="204"/>
      <c r="KUV6" s="171"/>
      <c r="KUW6" s="205"/>
      <c r="KUX6" s="204"/>
      <c r="KUY6" s="171"/>
      <c r="KUZ6" s="205"/>
      <c r="KVA6" s="204"/>
      <c r="KVB6" s="171"/>
      <c r="KVC6" s="205"/>
      <c r="KVD6" s="204"/>
      <c r="KVE6" s="171"/>
      <c r="KVF6" s="205"/>
      <c r="KVG6" s="204"/>
      <c r="KVH6" s="171"/>
      <c r="KVI6" s="205"/>
      <c r="KVJ6" s="204"/>
      <c r="KVK6" s="171"/>
      <c r="KVL6" s="205"/>
      <c r="KVM6" s="204"/>
      <c r="KVN6" s="171"/>
      <c r="KVO6" s="205"/>
      <c r="KVP6" s="204"/>
      <c r="KVQ6" s="171"/>
      <c r="KVR6" s="205"/>
      <c r="KVS6" s="204"/>
      <c r="KVT6" s="171"/>
      <c r="KVU6" s="205"/>
      <c r="KVV6" s="204"/>
      <c r="KVW6" s="171"/>
      <c r="KVX6" s="205"/>
      <c r="KVY6" s="204"/>
      <c r="KVZ6" s="171"/>
      <c r="KWA6" s="205"/>
      <c r="KWB6" s="204"/>
      <c r="KWC6" s="171"/>
      <c r="KWD6" s="205"/>
      <c r="KWE6" s="204"/>
      <c r="KWF6" s="171"/>
      <c r="KWG6" s="205"/>
      <c r="KWH6" s="204"/>
      <c r="KWI6" s="171"/>
      <c r="KWJ6" s="205"/>
      <c r="KWK6" s="204"/>
      <c r="KWL6" s="171"/>
      <c r="KWM6" s="205"/>
      <c r="KWN6" s="204"/>
      <c r="KWO6" s="171"/>
      <c r="KWP6" s="205"/>
      <c r="KWQ6" s="204"/>
      <c r="KWR6" s="171"/>
      <c r="KWS6" s="205"/>
      <c r="KWT6" s="204"/>
      <c r="KWU6" s="171"/>
      <c r="KWV6" s="205"/>
      <c r="KWW6" s="204"/>
      <c r="KWX6" s="171"/>
      <c r="KWY6" s="205"/>
      <c r="KWZ6" s="204"/>
      <c r="KXA6" s="171"/>
      <c r="KXB6" s="205"/>
      <c r="KXC6" s="204"/>
      <c r="KXD6" s="171"/>
      <c r="KXE6" s="205"/>
      <c r="KXF6" s="204"/>
      <c r="KXG6" s="171"/>
      <c r="KXH6" s="205"/>
      <c r="KXI6" s="204"/>
      <c r="KXJ6" s="171"/>
      <c r="KXK6" s="205"/>
      <c r="KXL6" s="204"/>
      <c r="KXM6" s="171"/>
      <c r="KXN6" s="205"/>
      <c r="KXO6" s="204"/>
      <c r="KXP6" s="171"/>
      <c r="KXQ6" s="205"/>
      <c r="KXR6" s="204"/>
      <c r="KXS6" s="171"/>
      <c r="KXT6" s="205"/>
      <c r="KXU6" s="204"/>
      <c r="KXV6" s="171"/>
      <c r="KXW6" s="205"/>
      <c r="KXX6" s="204"/>
      <c r="KXY6" s="171"/>
      <c r="KXZ6" s="205"/>
      <c r="KYA6" s="204"/>
      <c r="KYB6" s="171"/>
      <c r="KYC6" s="205"/>
      <c r="KYD6" s="204"/>
      <c r="KYE6" s="171"/>
      <c r="KYF6" s="205"/>
      <c r="KYG6" s="204"/>
      <c r="KYH6" s="171"/>
      <c r="KYI6" s="205"/>
      <c r="KYJ6" s="204"/>
      <c r="KYK6" s="171"/>
      <c r="KYL6" s="205"/>
      <c r="KYM6" s="204"/>
      <c r="KYN6" s="171"/>
      <c r="KYO6" s="205"/>
      <c r="KYP6" s="204"/>
      <c r="KYQ6" s="171"/>
      <c r="KYR6" s="205"/>
      <c r="KYS6" s="204"/>
      <c r="KYT6" s="171"/>
      <c r="KYU6" s="205"/>
      <c r="KYV6" s="204"/>
      <c r="KYW6" s="171"/>
      <c r="KYX6" s="205"/>
      <c r="KYY6" s="204"/>
      <c r="KYZ6" s="171"/>
      <c r="KZA6" s="205"/>
      <c r="KZB6" s="204"/>
      <c r="KZC6" s="171"/>
      <c r="KZD6" s="205"/>
      <c r="KZE6" s="204"/>
      <c r="KZF6" s="171"/>
      <c r="KZG6" s="205"/>
      <c r="KZH6" s="204"/>
      <c r="KZI6" s="171"/>
      <c r="KZJ6" s="205"/>
      <c r="KZK6" s="204"/>
      <c r="KZL6" s="171"/>
      <c r="KZM6" s="205"/>
      <c r="KZN6" s="204"/>
      <c r="KZO6" s="171"/>
      <c r="KZP6" s="205"/>
      <c r="KZQ6" s="204"/>
      <c r="KZR6" s="171"/>
      <c r="KZS6" s="205"/>
      <c r="KZT6" s="204"/>
      <c r="KZU6" s="171"/>
      <c r="KZV6" s="205"/>
      <c r="KZW6" s="204"/>
      <c r="KZX6" s="171"/>
      <c r="KZY6" s="205"/>
      <c r="KZZ6" s="204"/>
      <c r="LAA6" s="171"/>
      <c r="LAB6" s="205"/>
      <c r="LAC6" s="204"/>
      <c r="LAD6" s="171"/>
      <c r="LAE6" s="205"/>
      <c r="LAF6" s="204"/>
      <c r="LAG6" s="171"/>
      <c r="LAH6" s="205"/>
      <c r="LAI6" s="204"/>
      <c r="LAJ6" s="171"/>
      <c r="LAK6" s="205"/>
      <c r="LAL6" s="204"/>
      <c r="LAM6" s="171"/>
      <c r="LAN6" s="205"/>
      <c r="LAO6" s="204"/>
      <c r="LAP6" s="171"/>
      <c r="LAQ6" s="205"/>
      <c r="LAR6" s="204"/>
      <c r="LAS6" s="171"/>
      <c r="LAT6" s="205"/>
      <c r="LAU6" s="204"/>
      <c r="LAV6" s="171"/>
      <c r="LAW6" s="205"/>
      <c r="LAX6" s="204"/>
      <c r="LAY6" s="171"/>
      <c r="LAZ6" s="205"/>
      <c r="LBA6" s="204"/>
      <c r="LBB6" s="171"/>
      <c r="LBC6" s="205"/>
      <c r="LBD6" s="204"/>
      <c r="LBE6" s="171"/>
      <c r="LBF6" s="205"/>
      <c r="LBG6" s="204"/>
      <c r="LBH6" s="171"/>
      <c r="LBI6" s="205"/>
      <c r="LBJ6" s="204"/>
      <c r="LBK6" s="171"/>
      <c r="LBL6" s="205"/>
      <c r="LBM6" s="204"/>
      <c r="LBN6" s="171"/>
      <c r="LBO6" s="205"/>
      <c r="LBP6" s="204"/>
      <c r="LBQ6" s="171"/>
      <c r="LBR6" s="205"/>
      <c r="LBS6" s="204"/>
      <c r="LBT6" s="171"/>
      <c r="LBU6" s="205"/>
      <c r="LBV6" s="204"/>
      <c r="LBW6" s="171"/>
      <c r="LBX6" s="205"/>
      <c r="LBY6" s="204"/>
      <c r="LBZ6" s="171"/>
      <c r="LCA6" s="205"/>
      <c r="LCB6" s="204"/>
      <c r="LCC6" s="171"/>
      <c r="LCD6" s="205"/>
      <c r="LCE6" s="204"/>
      <c r="LCF6" s="171"/>
      <c r="LCG6" s="205"/>
      <c r="LCH6" s="204"/>
      <c r="LCI6" s="171"/>
      <c r="LCJ6" s="205"/>
      <c r="LCK6" s="204"/>
      <c r="LCL6" s="171"/>
      <c r="LCM6" s="205"/>
      <c r="LCN6" s="204"/>
      <c r="LCO6" s="171"/>
      <c r="LCP6" s="205"/>
      <c r="LCQ6" s="204"/>
      <c r="LCR6" s="171"/>
      <c r="LCS6" s="205"/>
      <c r="LCT6" s="204"/>
      <c r="LCU6" s="171"/>
      <c r="LCV6" s="205"/>
      <c r="LCW6" s="204"/>
      <c r="LCX6" s="171"/>
      <c r="LCY6" s="205"/>
      <c r="LCZ6" s="204"/>
      <c r="LDA6" s="171"/>
      <c r="LDB6" s="205"/>
      <c r="LDC6" s="204"/>
      <c r="LDD6" s="171"/>
      <c r="LDE6" s="205"/>
      <c r="LDF6" s="204"/>
      <c r="LDG6" s="171"/>
      <c r="LDH6" s="205"/>
      <c r="LDI6" s="204"/>
      <c r="LDJ6" s="171"/>
      <c r="LDK6" s="205"/>
      <c r="LDL6" s="204"/>
      <c r="LDM6" s="171"/>
      <c r="LDN6" s="205"/>
      <c r="LDO6" s="204"/>
      <c r="LDP6" s="171"/>
      <c r="LDQ6" s="205"/>
      <c r="LDR6" s="204"/>
      <c r="LDS6" s="171"/>
      <c r="LDT6" s="205"/>
      <c r="LDU6" s="204"/>
      <c r="LDV6" s="171"/>
      <c r="LDW6" s="205"/>
      <c r="LDX6" s="204"/>
      <c r="LDY6" s="171"/>
      <c r="LDZ6" s="205"/>
      <c r="LEA6" s="204"/>
      <c r="LEB6" s="171"/>
      <c r="LEC6" s="205"/>
      <c r="LED6" s="204"/>
      <c r="LEE6" s="171"/>
      <c r="LEF6" s="205"/>
      <c r="LEG6" s="204"/>
      <c r="LEH6" s="171"/>
      <c r="LEI6" s="205"/>
      <c r="LEJ6" s="204"/>
      <c r="LEK6" s="171"/>
      <c r="LEL6" s="205"/>
      <c r="LEM6" s="204"/>
      <c r="LEN6" s="171"/>
      <c r="LEO6" s="205"/>
      <c r="LEP6" s="204"/>
      <c r="LEQ6" s="171"/>
      <c r="LER6" s="205"/>
      <c r="LES6" s="204"/>
      <c r="LET6" s="171"/>
      <c r="LEU6" s="205"/>
      <c r="LEV6" s="204"/>
      <c r="LEW6" s="171"/>
      <c r="LEX6" s="205"/>
      <c r="LEY6" s="204"/>
      <c r="LEZ6" s="171"/>
      <c r="LFA6" s="205"/>
      <c r="LFB6" s="204"/>
      <c r="LFC6" s="171"/>
      <c r="LFD6" s="205"/>
      <c r="LFE6" s="204"/>
      <c r="LFF6" s="171"/>
      <c r="LFG6" s="205"/>
      <c r="LFH6" s="204"/>
      <c r="LFI6" s="171"/>
      <c r="LFJ6" s="205"/>
      <c r="LFK6" s="204"/>
      <c r="LFL6" s="171"/>
      <c r="LFM6" s="205"/>
      <c r="LFN6" s="204"/>
      <c r="LFO6" s="171"/>
      <c r="LFP6" s="205"/>
      <c r="LFQ6" s="204"/>
      <c r="LFR6" s="171"/>
      <c r="LFS6" s="205"/>
      <c r="LFT6" s="204"/>
      <c r="LFU6" s="171"/>
      <c r="LFV6" s="205"/>
      <c r="LFW6" s="204"/>
      <c r="LFX6" s="171"/>
      <c r="LFY6" s="205"/>
      <c r="LFZ6" s="204"/>
      <c r="LGA6" s="171"/>
      <c r="LGB6" s="205"/>
      <c r="LGC6" s="204"/>
      <c r="LGD6" s="171"/>
      <c r="LGE6" s="205"/>
      <c r="LGF6" s="204"/>
      <c r="LGG6" s="171"/>
      <c r="LGH6" s="205"/>
      <c r="LGI6" s="204"/>
      <c r="LGJ6" s="171"/>
      <c r="LGK6" s="205"/>
      <c r="LGL6" s="204"/>
      <c r="LGM6" s="171"/>
      <c r="LGN6" s="205"/>
      <c r="LGO6" s="204"/>
      <c r="LGP6" s="171"/>
      <c r="LGQ6" s="205"/>
      <c r="LGR6" s="204"/>
      <c r="LGS6" s="171"/>
      <c r="LGT6" s="205"/>
      <c r="LGU6" s="204"/>
      <c r="LGV6" s="171"/>
      <c r="LGW6" s="205"/>
      <c r="LGX6" s="204"/>
      <c r="LGY6" s="171"/>
      <c r="LGZ6" s="205"/>
      <c r="LHA6" s="204"/>
      <c r="LHB6" s="171"/>
      <c r="LHC6" s="205"/>
      <c r="LHD6" s="204"/>
      <c r="LHE6" s="171"/>
      <c r="LHF6" s="205"/>
      <c r="LHG6" s="204"/>
      <c r="LHH6" s="171"/>
      <c r="LHI6" s="205"/>
      <c r="LHJ6" s="204"/>
      <c r="LHK6" s="171"/>
      <c r="LHL6" s="205"/>
      <c r="LHM6" s="204"/>
      <c r="LHN6" s="171"/>
      <c r="LHO6" s="205"/>
      <c r="LHP6" s="204"/>
      <c r="LHQ6" s="171"/>
      <c r="LHR6" s="205"/>
      <c r="LHS6" s="204"/>
      <c r="LHT6" s="171"/>
      <c r="LHU6" s="205"/>
      <c r="LHV6" s="204"/>
      <c r="LHW6" s="171"/>
      <c r="LHX6" s="205"/>
      <c r="LHY6" s="204"/>
      <c r="LHZ6" s="171"/>
      <c r="LIA6" s="205"/>
      <c r="LIB6" s="204"/>
      <c r="LIC6" s="171"/>
      <c r="LID6" s="205"/>
      <c r="LIE6" s="204"/>
      <c r="LIF6" s="171"/>
      <c r="LIG6" s="205"/>
      <c r="LIH6" s="204"/>
      <c r="LII6" s="171"/>
      <c r="LIJ6" s="205"/>
      <c r="LIK6" s="204"/>
      <c r="LIL6" s="171"/>
      <c r="LIM6" s="205"/>
      <c r="LIN6" s="204"/>
      <c r="LIO6" s="171"/>
      <c r="LIP6" s="205"/>
      <c r="LIQ6" s="204"/>
      <c r="LIR6" s="171"/>
      <c r="LIS6" s="205"/>
      <c r="LIT6" s="204"/>
      <c r="LIU6" s="171"/>
      <c r="LIV6" s="205"/>
      <c r="LIW6" s="204"/>
      <c r="LIX6" s="171"/>
      <c r="LIY6" s="205"/>
      <c r="LIZ6" s="204"/>
      <c r="LJA6" s="171"/>
      <c r="LJB6" s="205"/>
      <c r="LJC6" s="204"/>
      <c r="LJD6" s="171"/>
      <c r="LJE6" s="205"/>
      <c r="LJF6" s="204"/>
      <c r="LJG6" s="171"/>
      <c r="LJH6" s="205"/>
      <c r="LJI6" s="204"/>
      <c r="LJJ6" s="171"/>
      <c r="LJK6" s="205"/>
      <c r="LJL6" s="204"/>
      <c r="LJM6" s="171"/>
      <c r="LJN6" s="205"/>
      <c r="LJO6" s="204"/>
      <c r="LJP6" s="171"/>
      <c r="LJQ6" s="205"/>
      <c r="LJR6" s="204"/>
      <c r="LJS6" s="171"/>
      <c r="LJT6" s="205"/>
      <c r="LJU6" s="204"/>
      <c r="LJV6" s="171"/>
      <c r="LJW6" s="205"/>
      <c r="LJX6" s="204"/>
      <c r="LJY6" s="171"/>
      <c r="LJZ6" s="205"/>
      <c r="LKA6" s="204"/>
      <c r="LKB6" s="171"/>
      <c r="LKC6" s="205"/>
      <c r="LKD6" s="204"/>
      <c r="LKE6" s="171"/>
      <c r="LKF6" s="205"/>
      <c r="LKG6" s="204"/>
      <c r="LKH6" s="171"/>
      <c r="LKI6" s="205"/>
      <c r="LKJ6" s="204"/>
      <c r="LKK6" s="171"/>
      <c r="LKL6" s="205"/>
      <c r="LKM6" s="204"/>
      <c r="LKN6" s="171"/>
      <c r="LKO6" s="205"/>
      <c r="LKP6" s="204"/>
      <c r="LKQ6" s="171"/>
      <c r="LKR6" s="205"/>
      <c r="LKS6" s="204"/>
      <c r="LKT6" s="171"/>
      <c r="LKU6" s="205"/>
      <c r="LKV6" s="204"/>
      <c r="LKW6" s="171"/>
      <c r="LKX6" s="205"/>
      <c r="LKY6" s="204"/>
      <c r="LKZ6" s="171"/>
      <c r="LLA6" s="205"/>
      <c r="LLB6" s="204"/>
      <c r="LLC6" s="171"/>
      <c r="LLD6" s="205"/>
      <c r="LLE6" s="204"/>
      <c r="LLF6" s="171"/>
      <c r="LLG6" s="205"/>
      <c r="LLH6" s="204"/>
      <c r="LLI6" s="171"/>
      <c r="LLJ6" s="205"/>
      <c r="LLK6" s="204"/>
      <c r="LLL6" s="171"/>
      <c r="LLM6" s="205"/>
      <c r="LLN6" s="204"/>
      <c r="LLO6" s="171"/>
      <c r="LLP6" s="205"/>
      <c r="LLQ6" s="204"/>
      <c r="LLR6" s="171"/>
      <c r="LLS6" s="205"/>
      <c r="LLT6" s="204"/>
      <c r="LLU6" s="171"/>
      <c r="LLV6" s="205"/>
      <c r="LLW6" s="204"/>
      <c r="LLX6" s="171"/>
      <c r="LLY6" s="205"/>
      <c r="LLZ6" s="204"/>
      <c r="LMA6" s="171"/>
      <c r="LMB6" s="205"/>
      <c r="LMC6" s="204"/>
      <c r="LMD6" s="171"/>
      <c r="LME6" s="205"/>
      <c r="LMF6" s="204"/>
      <c r="LMG6" s="171"/>
      <c r="LMH6" s="205"/>
      <c r="LMI6" s="204"/>
      <c r="LMJ6" s="171"/>
      <c r="LMK6" s="205"/>
      <c r="LML6" s="204"/>
      <c r="LMM6" s="171"/>
      <c r="LMN6" s="205"/>
      <c r="LMO6" s="204"/>
      <c r="LMP6" s="171"/>
      <c r="LMQ6" s="205"/>
      <c r="LMR6" s="204"/>
      <c r="LMS6" s="171"/>
      <c r="LMT6" s="205"/>
      <c r="LMU6" s="204"/>
      <c r="LMV6" s="171"/>
      <c r="LMW6" s="205"/>
      <c r="LMX6" s="204"/>
      <c r="LMY6" s="171"/>
      <c r="LMZ6" s="205"/>
      <c r="LNA6" s="204"/>
      <c r="LNB6" s="171"/>
      <c r="LNC6" s="205"/>
      <c r="LND6" s="204"/>
      <c r="LNE6" s="171"/>
      <c r="LNF6" s="205"/>
      <c r="LNG6" s="204"/>
      <c r="LNH6" s="171"/>
      <c r="LNI6" s="205"/>
      <c r="LNJ6" s="204"/>
      <c r="LNK6" s="171"/>
      <c r="LNL6" s="205"/>
      <c r="LNM6" s="204"/>
      <c r="LNN6" s="171"/>
      <c r="LNO6" s="205"/>
      <c r="LNP6" s="204"/>
      <c r="LNQ6" s="171"/>
      <c r="LNR6" s="205"/>
      <c r="LNS6" s="204"/>
      <c r="LNT6" s="171"/>
      <c r="LNU6" s="205"/>
      <c r="LNV6" s="204"/>
      <c r="LNW6" s="171"/>
      <c r="LNX6" s="205"/>
      <c r="LNY6" s="204"/>
      <c r="LNZ6" s="171"/>
      <c r="LOA6" s="205"/>
      <c r="LOB6" s="204"/>
      <c r="LOC6" s="171"/>
      <c r="LOD6" s="205"/>
      <c r="LOE6" s="204"/>
      <c r="LOF6" s="171"/>
      <c r="LOG6" s="205"/>
      <c r="LOH6" s="204"/>
      <c r="LOI6" s="171"/>
      <c r="LOJ6" s="205"/>
      <c r="LOK6" s="204"/>
      <c r="LOL6" s="171"/>
      <c r="LOM6" s="205"/>
      <c r="LON6" s="204"/>
      <c r="LOO6" s="171"/>
      <c r="LOP6" s="205"/>
      <c r="LOQ6" s="204"/>
      <c r="LOR6" s="171"/>
      <c r="LOS6" s="205"/>
      <c r="LOT6" s="204"/>
      <c r="LOU6" s="171"/>
      <c r="LOV6" s="205"/>
      <c r="LOW6" s="204"/>
      <c r="LOX6" s="171"/>
      <c r="LOY6" s="205"/>
      <c r="LOZ6" s="204"/>
      <c r="LPA6" s="171"/>
      <c r="LPB6" s="205"/>
      <c r="LPC6" s="204"/>
      <c r="LPD6" s="171"/>
      <c r="LPE6" s="205"/>
      <c r="LPF6" s="204"/>
      <c r="LPG6" s="171"/>
      <c r="LPH6" s="205"/>
      <c r="LPI6" s="204"/>
      <c r="LPJ6" s="171"/>
      <c r="LPK6" s="205"/>
      <c r="LPL6" s="204"/>
      <c r="LPM6" s="171"/>
      <c r="LPN6" s="205"/>
      <c r="LPO6" s="204"/>
      <c r="LPP6" s="171"/>
      <c r="LPQ6" s="205"/>
      <c r="LPR6" s="204"/>
      <c r="LPS6" s="171"/>
      <c r="LPT6" s="205"/>
      <c r="LPU6" s="204"/>
      <c r="LPV6" s="171"/>
      <c r="LPW6" s="205"/>
      <c r="LPX6" s="204"/>
      <c r="LPY6" s="171"/>
      <c r="LPZ6" s="205"/>
      <c r="LQA6" s="204"/>
      <c r="LQB6" s="171"/>
      <c r="LQC6" s="205"/>
      <c r="LQD6" s="204"/>
      <c r="LQE6" s="171"/>
      <c r="LQF6" s="205"/>
      <c r="LQG6" s="204"/>
      <c r="LQH6" s="171"/>
      <c r="LQI6" s="205"/>
      <c r="LQJ6" s="204"/>
      <c r="LQK6" s="171"/>
      <c r="LQL6" s="205"/>
      <c r="LQM6" s="204"/>
      <c r="LQN6" s="171"/>
      <c r="LQO6" s="205"/>
      <c r="LQP6" s="204"/>
      <c r="LQQ6" s="171"/>
      <c r="LQR6" s="205"/>
      <c r="LQS6" s="204"/>
      <c r="LQT6" s="171"/>
      <c r="LQU6" s="205"/>
      <c r="LQV6" s="204"/>
      <c r="LQW6" s="171"/>
      <c r="LQX6" s="205"/>
      <c r="LQY6" s="204"/>
      <c r="LQZ6" s="171"/>
      <c r="LRA6" s="205"/>
      <c r="LRB6" s="204"/>
      <c r="LRC6" s="171"/>
      <c r="LRD6" s="205"/>
      <c r="LRE6" s="204"/>
      <c r="LRF6" s="171"/>
      <c r="LRG6" s="205"/>
      <c r="LRH6" s="204"/>
      <c r="LRI6" s="171"/>
      <c r="LRJ6" s="205"/>
      <c r="LRK6" s="204"/>
      <c r="LRL6" s="171"/>
      <c r="LRM6" s="205"/>
      <c r="LRN6" s="204"/>
      <c r="LRO6" s="171"/>
      <c r="LRP6" s="205"/>
      <c r="LRQ6" s="204"/>
      <c r="LRR6" s="171"/>
      <c r="LRS6" s="205"/>
      <c r="LRT6" s="204"/>
      <c r="LRU6" s="171"/>
      <c r="LRV6" s="205"/>
      <c r="LRW6" s="204"/>
      <c r="LRX6" s="171"/>
      <c r="LRY6" s="205"/>
      <c r="LRZ6" s="204"/>
      <c r="LSA6" s="171"/>
      <c r="LSB6" s="205"/>
      <c r="LSC6" s="204"/>
      <c r="LSD6" s="171"/>
      <c r="LSE6" s="205"/>
      <c r="LSF6" s="204"/>
      <c r="LSG6" s="171"/>
      <c r="LSH6" s="205"/>
      <c r="LSI6" s="204"/>
      <c r="LSJ6" s="171"/>
      <c r="LSK6" s="205"/>
      <c r="LSL6" s="204"/>
      <c r="LSM6" s="171"/>
      <c r="LSN6" s="205"/>
      <c r="LSO6" s="204"/>
      <c r="LSP6" s="171"/>
      <c r="LSQ6" s="205"/>
      <c r="LSR6" s="204"/>
      <c r="LSS6" s="171"/>
      <c r="LST6" s="205"/>
      <c r="LSU6" s="204"/>
      <c r="LSV6" s="171"/>
      <c r="LSW6" s="205"/>
      <c r="LSX6" s="204"/>
      <c r="LSY6" s="171"/>
      <c r="LSZ6" s="205"/>
      <c r="LTA6" s="204"/>
      <c r="LTB6" s="171"/>
      <c r="LTC6" s="205"/>
      <c r="LTD6" s="204"/>
      <c r="LTE6" s="171"/>
      <c r="LTF6" s="205"/>
      <c r="LTG6" s="204"/>
      <c r="LTH6" s="171"/>
      <c r="LTI6" s="205"/>
      <c r="LTJ6" s="204"/>
      <c r="LTK6" s="171"/>
      <c r="LTL6" s="205"/>
      <c r="LTM6" s="204"/>
      <c r="LTN6" s="171"/>
      <c r="LTO6" s="205"/>
      <c r="LTP6" s="204"/>
      <c r="LTQ6" s="171"/>
      <c r="LTR6" s="205"/>
      <c r="LTS6" s="204"/>
      <c r="LTT6" s="171"/>
      <c r="LTU6" s="205"/>
      <c r="LTV6" s="204"/>
      <c r="LTW6" s="171"/>
      <c r="LTX6" s="205"/>
      <c r="LTY6" s="204"/>
      <c r="LTZ6" s="171"/>
      <c r="LUA6" s="205"/>
      <c r="LUB6" s="204"/>
      <c r="LUC6" s="171"/>
      <c r="LUD6" s="205"/>
      <c r="LUE6" s="204"/>
      <c r="LUF6" s="171"/>
      <c r="LUG6" s="205"/>
      <c r="LUH6" s="204"/>
      <c r="LUI6" s="171"/>
      <c r="LUJ6" s="205"/>
      <c r="LUK6" s="204"/>
      <c r="LUL6" s="171"/>
      <c r="LUM6" s="205"/>
      <c r="LUN6" s="204"/>
      <c r="LUO6" s="171"/>
      <c r="LUP6" s="205"/>
      <c r="LUQ6" s="204"/>
      <c r="LUR6" s="171"/>
      <c r="LUS6" s="205"/>
      <c r="LUT6" s="204"/>
      <c r="LUU6" s="171"/>
      <c r="LUV6" s="205"/>
      <c r="LUW6" s="204"/>
      <c r="LUX6" s="171"/>
      <c r="LUY6" s="205"/>
      <c r="LUZ6" s="204"/>
      <c r="LVA6" s="171"/>
      <c r="LVB6" s="205"/>
      <c r="LVC6" s="204"/>
      <c r="LVD6" s="171"/>
      <c r="LVE6" s="205"/>
      <c r="LVF6" s="204"/>
      <c r="LVG6" s="171"/>
      <c r="LVH6" s="205"/>
      <c r="LVI6" s="204"/>
      <c r="LVJ6" s="171"/>
      <c r="LVK6" s="205"/>
      <c r="LVL6" s="204"/>
      <c r="LVM6" s="171"/>
      <c r="LVN6" s="205"/>
      <c r="LVO6" s="204"/>
      <c r="LVP6" s="171"/>
      <c r="LVQ6" s="205"/>
      <c r="LVR6" s="204"/>
      <c r="LVS6" s="171"/>
      <c r="LVT6" s="205"/>
      <c r="LVU6" s="204"/>
      <c r="LVV6" s="171"/>
      <c r="LVW6" s="205"/>
      <c r="LVX6" s="204"/>
      <c r="LVY6" s="171"/>
      <c r="LVZ6" s="205"/>
      <c r="LWA6" s="204"/>
      <c r="LWB6" s="171"/>
      <c r="LWC6" s="205"/>
      <c r="LWD6" s="204"/>
      <c r="LWE6" s="171"/>
      <c r="LWF6" s="205"/>
      <c r="LWG6" s="204"/>
      <c r="LWH6" s="171"/>
      <c r="LWI6" s="205"/>
      <c r="LWJ6" s="204"/>
      <c r="LWK6" s="171"/>
      <c r="LWL6" s="205"/>
      <c r="LWM6" s="204"/>
      <c r="LWN6" s="171"/>
      <c r="LWO6" s="205"/>
      <c r="LWP6" s="204"/>
      <c r="LWQ6" s="171"/>
      <c r="LWR6" s="205"/>
      <c r="LWS6" s="204"/>
      <c r="LWT6" s="171"/>
      <c r="LWU6" s="205"/>
      <c r="LWV6" s="204"/>
      <c r="LWW6" s="171"/>
      <c r="LWX6" s="205"/>
      <c r="LWY6" s="204"/>
      <c r="LWZ6" s="171"/>
      <c r="LXA6" s="205"/>
      <c r="LXB6" s="204"/>
      <c r="LXC6" s="171"/>
      <c r="LXD6" s="205"/>
      <c r="LXE6" s="204"/>
      <c r="LXF6" s="171"/>
      <c r="LXG6" s="205"/>
      <c r="LXH6" s="204"/>
      <c r="LXI6" s="171"/>
      <c r="LXJ6" s="205"/>
      <c r="LXK6" s="204"/>
      <c r="LXL6" s="171"/>
      <c r="LXM6" s="205"/>
      <c r="LXN6" s="204"/>
      <c r="LXO6" s="171"/>
      <c r="LXP6" s="205"/>
      <c r="LXQ6" s="204"/>
      <c r="LXR6" s="171"/>
      <c r="LXS6" s="205"/>
      <c r="LXT6" s="204"/>
      <c r="LXU6" s="171"/>
      <c r="LXV6" s="205"/>
      <c r="LXW6" s="204"/>
      <c r="LXX6" s="171"/>
      <c r="LXY6" s="205"/>
      <c r="LXZ6" s="204"/>
      <c r="LYA6" s="171"/>
      <c r="LYB6" s="205"/>
      <c r="LYC6" s="204"/>
      <c r="LYD6" s="171"/>
      <c r="LYE6" s="205"/>
      <c r="LYF6" s="204"/>
      <c r="LYG6" s="171"/>
      <c r="LYH6" s="205"/>
      <c r="LYI6" s="204"/>
      <c r="LYJ6" s="171"/>
      <c r="LYK6" s="205"/>
      <c r="LYL6" s="204"/>
      <c r="LYM6" s="171"/>
      <c r="LYN6" s="205"/>
      <c r="LYO6" s="204"/>
      <c r="LYP6" s="171"/>
      <c r="LYQ6" s="205"/>
      <c r="LYR6" s="204"/>
      <c r="LYS6" s="171"/>
      <c r="LYT6" s="205"/>
      <c r="LYU6" s="204"/>
      <c r="LYV6" s="171"/>
      <c r="LYW6" s="205"/>
      <c r="LYX6" s="204"/>
      <c r="LYY6" s="171"/>
      <c r="LYZ6" s="205"/>
      <c r="LZA6" s="204"/>
      <c r="LZB6" s="171"/>
      <c r="LZC6" s="205"/>
      <c r="LZD6" s="204"/>
      <c r="LZE6" s="171"/>
      <c r="LZF6" s="205"/>
      <c r="LZG6" s="204"/>
      <c r="LZH6" s="171"/>
      <c r="LZI6" s="205"/>
      <c r="LZJ6" s="204"/>
      <c r="LZK6" s="171"/>
      <c r="LZL6" s="205"/>
      <c r="LZM6" s="204"/>
      <c r="LZN6" s="171"/>
      <c r="LZO6" s="205"/>
      <c r="LZP6" s="204"/>
      <c r="LZQ6" s="171"/>
      <c r="LZR6" s="205"/>
      <c r="LZS6" s="204"/>
      <c r="LZT6" s="171"/>
      <c r="LZU6" s="205"/>
      <c r="LZV6" s="204"/>
      <c r="LZW6" s="171"/>
      <c r="LZX6" s="205"/>
      <c r="LZY6" s="204"/>
      <c r="LZZ6" s="171"/>
      <c r="MAA6" s="205"/>
      <c r="MAB6" s="204"/>
      <c r="MAC6" s="171"/>
      <c r="MAD6" s="205"/>
      <c r="MAE6" s="204"/>
      <c r="MAF6" s="171"/>
      <c r="MAG6" s="205"/>
      <c r="MAH6" s="204"/>
      <c r="MAI6" s="171"/>
      <c r="MAJ6" s="205"/>
      <c r="MAK6" s="204"/>
      <c r="MAL6" s="171"/>
      <c r="MAM6" s="205"/>
      <c r="MAN6" s="204"/>
      <c r="MAO6" s="171"/>
      <c r="MAP6" s="205"/>
      <c r="MAQ6" s="204"/>
      <c r="MAR6" s="171"/>
      <c r="MAS6" s="205"/>
      <c r="MAT6" s="204"/>
      <c r="MAU6" s="171"/>
      <c r="MAV6" s="205"/>
      <c r="MAW6" s="204"/>
      <c r="MAX6" s="171"/>
      <c r="MAY6" s="205"/>
      <c r="MAZ6" s="204"/>
      <c r="MBA6" s="171"/>
      <c r="MBB6" s="205"/>
      <c r="MBC6" s="204"/>
      <c r="MBD6" s="171"/>
      <c r="MBE6" s="205"/>
      <c r="MBF6" s="204"/>
      <c r="MBG6" s="171"/>
      <c r="MBH6" s="205"/>
      <c r="MBI6" s="204"/>
      <c r="MBJ6" s="171"/>
      <c r="MBK6" s="205"/>
      <c r="MBL6" s="204"/>
      <c r="MBM6" s="171"/>
      <c r="MBN6" s="205"/>
      <c r="MBO6" s="204"/>
      <c r="MBP6" s="171"/>
      <c r="MBQ6" s="205"/>
      <c r="MBR6" s="204"/>
      <c r="MBS6" s="171"/>
      <c r="MBT6" s="205"/>
      <c r="MBU6" s="204"/>
      <c r="MBV6" s="171"/>
      <c r="MBW6" s="205"/>
      <c r="MBX6" s="204"/>
      <c r="MBY6" s="171"/>
      <c r="MBZ6" s="205"/>
      <c r="MCA6" s="204"/>
      <c r="MCB6" s="171"/>
      <c r="MCC6" s="205"/>
      <c r="MCD6" s="204"/>
      <c r="MCE6" s="171"/>
      <c r="MCF6" s="205"/>
      <c r="MCG6" s="204"/>
      <c r="MCH6" s="171"/>
      <c r="MCI6" s="205"/>
      <c r="MCJ6" s="204"/>
      <c r="MCK6" s="171"/>
      <c r="MCL6" s="205"/>
      <c r="MCM6" s="204"/>
      <c r="MCN6" s="171"/>
      <c r="MCO6" s="205"/>
      <c r="MCP6" s="204"/>
      <c r="MCQ6" s="171"/>
      <c r="MCR6" s="205"/>
      <c r="MCS6" s="204"/>
      <c r="MCT6" s="171"/>
      <c r="MCU6" s="205"/>
      <c r="MCV6" s="204"/>
      <c r="MCW6" s="171"/>
      <c r="MCX6" s="205"/>
      <c r="MCY6" s="204"/>
      <c r="MCZ6" s="171"/>
      <c r="MDA6" s="205"/>
      <c r="MDB6" s="204"/>
      <c r="MDC6" s="171"/>
      <c r="MDD6" s="205"/>
      <c r="MDE6" s="204"/>
      <c r="MDF6" s="171"/>
      <c r="MDG6" s="205"/>
      <c r="MDH6" s="204"/>
      <c r="MDI6" s="171"/>
      <c r="MDJ6" s="205"/>
      <c r="MDK6" s="204"/>
      <c r="MDL6" s="171"/>
      <c r="MDM6" s="205"/>
      <c r="MDN6" s="204"/>
      <c r="MDO6" s="171"/>
      <c r="MDP6" s="205"/>
      <c r="MDQ6" s="204"/>
      <c r="MDR6" s="171"/>
      <c r="MDS6" s="205"/>
      <c r="MDT6" s="204"/>
      <c r="MDU6" s="171"/>
      <c r="MDV6" s="205"/>
      <c r="MDW6" s="204"/>
      <c r="MDX6" s="171"/>
      <c r="MDY6" s="205"/>
      <c r="MDZ6" s="204"/>
      <c r="MEA6" s="171"/>
      <c r="MEB6" s="205"/>
      <c r="MEC6" s="204"/>
      <c r="MED6" s="171"/>
      <c r="MEE6" s="205"/>
      <c r="MEF6" s="204"/>
      <c r="MEG6" s="171"/>
      <c r="MEH6" s="205"/>
      <c r="MEI6" s="204"/>
      <c r="MEJ6" s="171"/>
      <c r="MEK6" s="205"/>
      <c r="MEL6" s="204"/>
      <c r="MEM6" s="171"/>
      <c r="MEN6" s="205"/>
      <c r="MEO6" s="204"/>
      <c r="MEP6" s="171"/>
      <c r="MEQ6" s="205"/>
      <c r="MER6" s="204"/>
      <c r="MES6" s="171"/>
      <c r="MET6" s="205"/>
      <c r="MEU6" s="204"/>
      <c r="MEV6" s="171"/>
      <c r="MEW6" s="205"/>
      <c r="MEX6" s="204"/>
      <c r="MEY6" s="171"/>
      <c r="MEZ6" s="205"/>
      <c r="MFA6" s="204"/>
      <c r="MFB6" s="171"/>
      <c r="MFC6" s="205"/>
      <c r="MFD6" s="204"/>
      <c r="MFE6" s="171"/>
      <c r="MFF6" s="205"/>
      <c r="MFG6" s="204"/>
      <c r="MFH6" s="171"/>
      <c r="MFI6" s="205"/>
      <c r="MFJ6" s="204"/>
      <c r="MFK6" s="171"/>
      <c r="MFL6" s="205"/>
      <c r="MFM6" s="204"/>
      <c r="MFN6" s="171"/>
      <c r="MFO6" s="205"/>
      <c r="MFP6" s="204"/>
      <c r="MFQ6" s="171"/>
      <c r="MFR6" s="205"/>
      <c r="MFS6" s="204"/>
      <c r="MFT6" s="171"/>
      <c r="MFU6" s="205"/>
      <c r="MFV6" s="204"/>
      <c r="MFW6" s="171"/>
      <c r="MFX6" s="205"/>
      <c r="MFY6" s="204"/>
      <c r="MFZ6" s="171"/>
      <c r="MGA6" s="205"/>
      <c r="MGB6" s="204"/>
      <c r="MGC6" s="171"/>
      <c r="MGD6" s="205"/>
      <c r="MGE6" s="204"/>
      <c r="MGF6" s="171"/>
      <c r="MGG6" s="205"/>
      <c r="MGH6" s="204"/>
      <c r="MGI6" s="171"/>
      <c r="MGJ6" s="205"/>
      <c r="MGK6" s="204"/>
      <c r="MGL6" s="171"/>
      <c r="MGM6" s="205"/>
      <c r="MGN6" s="204"/>
      <c r="MGO6" s="171"/>
      <c r="MGP6" s="205"/>
      <c r="MGQ6" s="204"/>
      <c r="MGR6" s="171"/>
      <c r="MGS6" s="205"/>
      <c r="MGT6" s="204"/>
      <c r="MGU6" s="171"/>
      <c r="MGV6" s="205"/>
      <c r="MGW6" s="204"/>
      <c r="MGX6" s="171"/>
      <c r="MGY6" s="205"/>
      <c r="MGZ6" s="204"/>
      <c r="MHA6" s="171"/>
      <c r="MHB6" s="205"/>
      <c r="MHC6" s="204"/>
      <c r="MHD6" s="171"/>
      <c r="MHE6" s="205"/>
      <c r="MHF6" s="204"/>
      <c r="MHG6" s="171"/>
      <c r="MHH6" s="205"/>
      <c r="MHI6" s="204"/>
      <c r="MHJ6" s="171"/>
      <c r="MHK6" s="205"/>
      <c r="MHL6" s="204"/>
      <c r="MHM6" s="171"/>
      <c r="MHN6" s="205"/>
      <c r="MHO6" s="204"/>
      <c r="MHP6" s="171"/>
      <c r="MHQ6" s="205"/>
      <c r="MHR6" s="204"/>
      <c r="MHS6" s="171"/>
      <c r="MHT6" s="205"/>
      <c r="MHU6" s="204"/>
      <c r="MHV6" s="171"/>
      <c r="MHW6" s="205"/>
      <c r="MHX6" s="204"/>
      <c r="MHY6" s="171"/>
      <c r="MHZ6" s="205"/>
      <c r="MIA6" s="204"/>
      <c r="MIB6" s="171"/>
      <c r="MIC6" s="205"/>
      <c r="MID6" s="204"/>
      <c r="MIE6" s="171"/>
      <c r="MIF6" s="205"/>
      <c r="MIG6" s="204"/>
      <c r="MIH6" s="171"/>
      <c r="MII6" s="205"/>
      <c r="MIJ6" s="204"/>
      <c r="MIK6" s="171"/>
      <c r="MIL6" s="205"/>
      <c r="MIM6" s="204"/>
      <c r="MIN6" s="171"/>
      <c r="MIO6" s="205"/>
      <c r="MIP6" s="204"/>
      <c r="MIQ6" s="171"/>
      <c r="MIR6" s="205"/>
      <c r="MIS6" s="204"/>
      <c r="MIT6" s="171"/>
      <c r="MIU6" s="205"/>
      <c r="MIV6" s="204"/>
      <c r="MIW6" s="171"/>
      <c r="MIX6" s="205"/>
      <c r="MIY6" s="204"/>
      <c r="MIZ6" s="171"/>
      <c r="MJA6" s="205"/>
      <c r="MJB6" s="204"/>
      <c r="MJC6" s="171"/>
      <c r="MJD6" s="205"/>
      <c r="MJE6" s="204"/>
      <c r="MJF6" s="171"/>
      <c r="MJG6" s="205"/>
      <c r="MJH6" s="204"/>
      <c r="MJI6" s="171"/>
      <c r="MJJ6" s="205"/>
      <c r="MJK6" s="204"/>
      <c r="MJL6" s="171"/>
      <c r="MJM6" s="205"/>
      <c r="MJN6" s="204"/>
      <c r="MJO6" s="171"/>
      <c r="MJP6" s="205"/>
      <c r="MJQ6" s="204"/>
      <c r="MJR6" s="171"/>
      <c r="MJS6" s="205"/>
      <c r="MJT6" s="204"/>
      <c r="MJU6" s="171"/>
      <c r="MJV6" s="205"/>
      <c r="MJW6" s="204"/>
      <c r="MJX6" s="171"/>
      <c r="MJY6" s="205"/>
      <c r="MJZ6" s="204"/>
      <c r="MKA6" s="171"/>
      <c r="MKB6" s="205"/>
      <c r="MKC6" s="204"/>
      <c r="MKD6" s="171"/>
      <c r="MKE6" s="205"/>
      <c r="MKF6" s="204"/>
      <c r="MKG6" s="171"/>
      <c r="MKH6" s="205"/>
      <c r="MKI6" s="204"/>
      <c r="MKJ6" s="171"/>
      <c r="MKK6" s="205"/>
      <c r="MKL6" s="204"/>
      <c r="MKM6" s="171"/>
      <c r="MKN6" s="205"/>
      <c r="MKO6" s="204"/>
      <c r="MKP6" s="171"/>
      <c r="MKQ6" s="205"/>
      <c r="MKR6" s="204"/>
      <c r="MKS6" s="171"/>
      <c r="MKT6" s="205"/>
      <c r="MKU6" s="204"/>
      <c r="MKV6" s="171"/>
      <c r="MKW6" s="205"/>
      <c r="MKX6" s="204"/>
      <c r="MKY6" s="171"/>
      <c r="MKZ6" s="205"/>
      <c r="MLA6" s="204"/>
      <c r="MLB6" s="171"/>
      <c r="MLC6" s="205"/>
      <c r="MLD6" s="204"/>
      <c r="MLE6" s="171"/>
      <c r="MLF6" s="205"/>
      <c r="MLG6" s="204"/>
      <c r="MLH6" s="171"/>
      <c r="MLI6" s="205"/>
      <c r="MLJ6" s="204"/>
      <c r="MLK6" s="171"/>
      <c r="MLL6" s="205"/>
      <c r="MLM6" s="204"/>
      <c r="MLN6" s="171"/>
      <c r="MLO6" s="205"/>
      <c r="MLP6" s="204"/>
      <c r="MLQ6" s="171"/>
      <c r="MLR6" s="205"/>
      <c r="MLS6" s="204"/>
      <c r="MLT6" s="171"/>
      <c r="MLU6" s="205"/>
      <c r="MLV6" s="204"/>
      <c r="MLW6" s="171"/>
      <c r="MLX6" s="205"/>
      <c r="MLY6" s="204"/>
      <c r="MLZ6" s="171"/>
      <c r="MMA6" s="205"/>
      <c r="MMB6" s="204"/>
      <c r="MMC6" s="171"/>
      <c r="MMD6" s="205"/>
      <c r="MME6" s="204"/>
      <c r="MMF6" s="171"/>
      <c r="MMG6" s="205"/>
      <c r="MMH6" s="204"/>
      <c r="MMI6" s="171"/>
      <c r="MMJ6" s="205"/>
      <c r="MMK6" s="204"/>
      <c r="MML6" s="171"/>
      <c r="MMM6" s="205"/>
      <c r="MMN6" s="204"/>
      <c r="MMO6" s="171"/>
      <c r="MMP6" s="205"/>
      <c r="MMQ6" s="204"/>
      <c r="MMR6" s="171"/>
      <c r="MMS6" s="205"/>
      <c r="MMT6" s="204"/>
      <c r="MMU6" s="171"/>
      <c r="MMV6" s="205"/>
      <c r="MMW6" s="204"/>
      <c r="MMX6" s="171"/>
      <c r="MMY6" s="205"/>
      <c r="MMZ6" s="204"/>
      <c r="MNA6" s="171"/>
      <c r="MNB6" s="205"/>
      <c r="MNC6" s="204"/>
      <c r="MND6" s="171"/>
      <c r="MNE6" s="205"/>
      <c r="MNF6" s="204"/>
      <c r="MNG6" s="171"/>
      <c r="MNH6" s="205"/>
      <c r="MNI6" s="204"/>
      <c r="MNJ6" s="171"/>
      <c r="MNK6" s="205"/>
      <c r="MNL6" s="204"/>
      <c r="MNM6" s="171"/>
      <c r="MNN6" s="205"/>
      <c r="MNO6" s="204"/>
      <c r="MNP6" s="171"/>
      <c r="MNQ6" s="205"/>
      <c r="MNR6" s="204"/>
      <c r="MNS6" s="171"/>
      <c r="MNT6" s="205"/>
      <c r="MNU6" s="204"/>
      <c r="MNV6" s="171"/>
      <c r="MNW6" s="205"/>
      <c r="MNX6" s="204"/>
      <c r="MNY6" s="171"/>
      <c r="MNZ6" s="205"/>
      <c r="MOA6" s="204"/>
      <c r="MOB6" s="171"/>
      <c r="MOC6" s="205"/>
      <c r="MOD6" s="204"/>
      <c r="MOE6" s="171"/>
      <c r="MOF6" s="205"/>
      <c r="MOG6" s="204"/>
      <c r="MOH6" s="171"/>
      <c r="MOI6" s="205"/>
      <c r="MOJ6" s="204"/>
      <c r="MOK6" s="171"/>
      <c r="MOL6" s="205"/>
      <c r="MOM6" s="204"/>
      <c r="MON6" s="171"/>
      <c r="MOO6" s="205"/>
      <c r="MOP6" s="204"/>
      <c r="MOQ6" s="171"/>
      <c r="MOR6" s="205"/>
      <c r="MOS6" s="204"/>
      <c r="MOT6" s="171"/>
      <c r="MOU6" s="205"/>
      <c r="MOV6" s="204"/>
      <c r="MOW6" s="171"/>
      <c r="MOX6" s="205"/>
      <c r="MOY6" s="204"/>
      <c r="MOZ6" s="171"/>
      <c r="MPA6" s="205"/>
      <c r="MPB6" s="204"/>
      <c r="MPC6" s="171"/>
      <c r="MPD6" s="205"/>
      <c r="MPE6" s="204"/>
      <c r="MPF6" s="171"/>
      <c r="MPG6" s="205"/>
      <c r="MPH6" s="204"/>
      <c r="MPI6" s="171"/>
      <c r="MPJ6" s="205"/>
      <c r="MPK6" s="204"/>
      <c r="MPL6" s="171"/>
      <c r="MPM6" s="205"/>
      <c r="MPN6" s="204"/>
      <c r="MPO6" s="171"/>
      <c r="MPP6" s="205"/>
      <c r="MPQ6" s="204"/>
      <c r="MPR6" s="171"/>
      <c r="MPS6" s="205"/>
      <c r="MPT6" s="204"/>
      <c r="MPU6" s="171"/>
      <c r="MPV6" s="205"/>
      <c r="MPW6" s="204"/>
      <c r="MPX6" s="171"/>
      <c r="MPY6" s="205"/>
      <c r="MPZ6" s="204"/>
      <c r="MQA6" s="171"/>
      <c r="MQB6" s="205"/>
      <c r="MQC6" s="204"/>
      <c r="MQD6" s="171"/>
      <c r="MQE6" s="205"/>
      <c r="MQF6" s="204"/>
      <c r="MQG6" s="171"/>
      <c r="MQH6" s="205"/>
      <c r="MQI6" s="204"/>
      <c r="MQJ6" s="171"/>
      <c r="MQK6" s="205"/>
      <c r="MQL6" s="204"/>
      <c r="MQM6" s="171"/>
      <c r="MQN6" s="205"/>
      <c r="MQO6" s="204"/>
      <c r="MQP6" s="171"/>
      <c r="MQQ6" s="205"/>
      <c r="MQR6" s="204"/>
      <c r="MQS6" s="171"/>
      <c r="MQT6" s="205"/>
      <c r="MQU6" s="204"/>
      <c r="MQV6" s="171"/>
      <c r="MQW6" s="205"/>
      <c r="MQX6" s="204"/>
      <c r="MQY6" s="171"/>
      <c r="MQZ6" s="205"/>
      <c r="MRA6" s="204"/>
      <c r="MRB6" s="171"/>
      <c r="MRC6" s="205"/>
      <c r="MRD6" s="204"/>
      <c r="MRE6" s="171"/>
      <c r="MRF6" s="205"/>
      <c r="MRG6" s="204"/>
      <c r="MRH6" s="171"/>
      <c r="MRI6" s="205"/>
      <c r="MRJ6" s="204"/>
      <c r="MRK6" s="171"/>
      <c r="MRL6" s="205"/>
      <c r="MRM6" s="204"/>
      <c r="MRN6" s="171"/>
      <c r="MRO6" s="205"/>
      <c r="MRP6" s="204"/>
      <c r="MRQ6" s="171"/>
      <c r="MRR6" s="205"/>
      <c r="MRS6" s="204"/>
      <c r="MRT6" s="171"/>
      <c r="MRU6" s="205"/>
      <c r="MRV6" s="204"/>
      <c r="MRW6" s="171"/>
      <c r="MRX6" s="205"/>
      <c r="MRY6" s="204"/>
      <c r="MRZ6" s="171"/>
      <c r="MSA6" s="205"/>
      <c r="MSB6" s="204"/>
      <c r="MSC6" s="171"/>
      <c r="MSD6" s="205"/>
      <c r="MSE6" s="204"/>
      <c r="MSF6" s="171"/>
      <c r="MSG6" s="205"/>
      <c r="MSH6" s="204"/>
      <c r="MSI6" s="171"/>
      <c r="MSJ6" s="205"/>
      <c r="MSK6" s="204"/>
      <c r="MSL6" s="171"/>
      <c r="MSM6" s="205"/>
      <c r="MSN6" s="204"/>
      <c r="MSO6" s="171"/>
      <c r="MSP6" s="205"/>
      <c r="MSQ6" s="204"/>
      <c r="MSR6" s="171"/>
      <c r="MSS6" s="205"/>
      <c r="MST6" s="204"/>
      <c r="MSU6" s="171"/>
      <c r="MSV6" s="205"/>
      <c r="MSW6" s="204"/>
      <c r="MSX6" s="171"/>
      <c r="MSY6" s="205"/>
      <c r="MSZ6" s="204"/>
      <c r="MTA6" s="171"/>
      <c r="MTB6" s="205"/>
      <c r="MTC6" s="204"/>
      <c r="MTD6" s="171"/>
      <c r="MTE6" s="205"/>
      <c r="MTF6" s="204"/>
      <c r="MTG6" s="171"/>
      <c r="MTH6" s="205"/>
      <c r="MTI6" s="204"/>
      <c r="MTJ6" s="171"/>
      <c r="MTK6" s="205"/>
      <c r="MTL6" s="204"/>
      <c r="MTM6" s="171"/>
      <c r="MTN6" s="205"/>
      <c r="MTO6" s="204"/>
      <c r="MTP6" s="171"/>
      <c r="MTQ6" s="205"/>
      <c r="MTR6" s="204"/>
      <c r="MTS6" s="171"/>
      <c r="MTT6" s="205"/>
      <c r="MTU6" s="204"/>
      <c r="MTV6" s="171"/>
      <c r="MTW6" s="205"/>
      <c r="MTX6" s="204"/>
      <c r="MTY6" s="171"/>
      <c r="MTZ6" s="205"/>
      <c r="MUA6" s="204"/>
      <c r="MUB6" s="171"/>
      <c r="MUC6" s="205"/>
      <c r="MUD6" s="204"/>
      <c r="MUE6" s="171"/>
      <c r="MUF6" s="205"/>
      <c r="MUG6" s="204"/>
      <c r="MUH6" s="171"/>
      <c r="MUI6" s="205"/>
      <c r="MUJ6" s="204"/>
      <c r="MUK6" s="171"/>
      <c r="MUL6" s="205"/>
      <c r="MUM6" s="204"/>
      <c r="MUN6" s="171"/>
      <c r="MUO6" s="205"/>
      <c r="MUP6" s="204"/>
      <c r="MUQ6" s="171"/>
      <c r="MUR6" s="205"/>
      <c r="MUS6" s="204"/>
      <c r="MUT6" s="171"/>
      <c r="MUU6" s="205"/>
      <c r="MUV6" s="204"/>
      <c r="MUW6" s="171"/>
      <c r="MUX6" s="205"/>
      <c r="MUY6" s="204"/>
      <c r="MUZ6" s="171"/>
      <c r="MVA6" s="205"/>
      <c r="MVB6" s="204"/>
      <c r="MVC6" s="171"/>
      <c r="MVD6" s="205"/>
      <c r="MVE6" s="204"/>
      <c r="MVF6" s="171"/>
      <c r="MVG6" s="205"/>
      <c r="MVH6" s="204"/>
      <c r="MVI6" s="171"/>
      <c r="MVJ6" s="205"/>
      <c r="MVK6" s="204"/>
      <c r="MVL6" s="171"/>
      <c r="MVM6" s="205"/>
      <c r="MVN6" s="204"/>
      <c r="MVO6" s="171"/>
      <c r="MVP6" s="205"/>
      <c r="MVQ6" s="204"/>
      <c r="MVR6" s="171"/>
      <c r="MVS6" s="205"/>
      <c r="MVT6" s="204"/>
      <c r="MVU6" s="171"/>
      <c r="MVV6" s="205"/>
      <c r="MVW6" s="204"/>
      <c r="MVX6" s="171"/>
      <c r="MVY6" s="205"/>
      <c r="MVZ6" s="204"/>
      <c r="MWA6" s="171"/>
      <c r="MWB6" s="205"/>
      <c r="MWC6" s="204"/>
      <c r="MWD6" s="171"/>
      <c r="MWE6" s="205"/>
      <c r="MWF6" s="204"/>
      <c r="MWG6" s="171"/>
      <c r="MWH6" s="205"/>
      <c r="MWI6" s="204"/>
      <c r="MWJ6" s="171"/>
      <c r="MWK6" s="205"/>
      <c r="MWL6" s="204"/>
      <c r="MWM6" s="171"/>
      <c r="MWN6" s="205"/>
      <c r="MWO6" s="204"/>
      <c r="MWP6" s="171"/>
      <c r="MWQ6" s="205"/>
      <c r="MWR6" s="204"/>
      <c r="MWS6" s="171"/>
      <c r="MWT6" s="205"/>
      <c r="MWU6" s="204"/>
      <c r="MWV6" s="171"/>
      <c r="MWW6" s="205"/>
      <c r="MWX6" s="204"/>
      <c r="MWY6" s="171"/>
      <c r="MWZ6" s="205"/>
      <c r="MXA6" s="204"/>
      <c r="MXB6" s="171"/>
      <c r="MXC6" s="205"/>
      <c r="MXD6" s="204"/>
      <c r="MXE6" s="171"/>
      <c r="MXF6" s="205"/>
      <c r="MXG6" s="204"/>
      <c r="MXH6" s="171"/>
      <c r="MXI6" s="205"/>
      <c r="MXJ6" s="204"/>
      <c r="MXK6" s="171"/>
      <c r="MXL6" s="205"/>
      <c r="MXM6" s="204"/>
      <c r="MXN6" s="171"/>
      <c r="MXO6" s="205"/>
      <c r="MXP6" s="204"/>
      <c r="MXQ6" s="171"/>
      <c r="MXR6" s="205"/>
      <c r="MXS6" s="204"/>
      <c r="MXT6" s="171"/>
      <c r="MXU6" s="205"/>
      <c r="MXV6" s="204"/>
      <c r="MXW6" s="171"/>
      <c r="MXX6" s="205"/>
      <c r="MXY6" s="204"/>
      <c r="MXZ6" s="171"/>
      <c r="MYA6" s="205"/>
      <c r="MYB6" s="204"/>
      <c r="MYC6" s="171"/>
      <c r="MYD6" s="205"/>
      <c r="MYE6" s="204"/>
      <c r="MYF6" s="171"/>
      <c r="MYG6" s="205"/>
      <c r="MYH6" s="204"/>
      <c r="MYI6" s="171"/>
      <c r="MYJ6" s="205"/>
      <c r="MYK6" s="204"/>
      <c r="MYL6" s="171"/>
      <c r="MYM6" s="205"/>
      <c r="MYN6" s="204"/>
      <c r="MYO6" s="171"/>
      <c r="MYP6" s="205"/>
      <c r="MYQ6" s="204"/>
      <c r="MYR6" s="171"/>
      <c r="MYS6" s="205"/>
      <c r="MYT6" s="204"/>
      <c r="MYU6" s="171"/>
      <c r="MYV6" s="205"/>
      <c r="MYW6" s="204"/>
      <c r="MYX6" s="171"/>
      <c r="MYY6" s="205"/>
      <c r="MYZ6" s="204"/>
      <c r="MZA6" s="171"/>
      <c r="MZB6" s="205"/>
      <c r="MZC6" s="204"/>
      <c r="MZD6" s="171"/>
      <c r="MZE6" s="205"/>
      <c r="MZF6" s="204"/>
      <c r="MZG6" s="171"/>
      <c r="MZH6" s="205"/>
      <c r="MZI6" s="204"/>
      <c r="MZJ6" s="171"/>
      <c r="MZK6" s="205"/>
      <c r="MZL6" s="204"/>
      <c r="MZM6" s="171"/>
      <c r="MZN6" s="205"/>
      <c r="MZO6" s="204"/>
      <c r="MZP6" s="171"/>
      <c r="MZQ6" s="205"/>
      <c r="MZR6" s="204"/>
      <c r="MZS6" s="171"/>
      <c r="MZT6" s="205"/>
      <c r="MZU6" s="204"/>
      <c r="MZV6" s="171"/>
      <c r="MZW6" s="205"/>
      <c r="MZX6" s="204"/>
      <c r="MZY6" s="171"/>
      <c r="MZZ6" s="205"/>
      <c r="NAA6" s="204"/>
      <c r="NAB6" s="171"/>
      <c r="NAC6" s="205"/>
      <c r="NAD6" s="204"/>
      <c r="NAE6" s="171"/>
      <c r="NAF6" s="205"/>
      <c r="NAG6" s="204"/>
      <c r="NAH6" s="171"/>
      <c r="NAI6" s="205"/>
      <c r="NAJ6" s="204"/>
      <c r="NAK6" s="171"/>
      <c r="NAL6" s="205"/>
      <c r="NAM6" s="204"/>
      <c r="NAN6" s="171"/>
      <c r="NAO6" s="205"/>
      <c r="NAP6" s="204"/>
      <c r="NAQ6" s="171"/>
      <c r="NAR6" s="205"/>
      <c r="NAS6" s="204"/>
      <c r="NAT6" s="171"/>
      <c r="NAU6" s="205"/>
      <c r="NAV6" s="204"/>
      <c r="NAW6" s="171"/>
      <c r="NAX6" s="205"/>
      <c r="NAY6" s="204"/>
      <c r="NAZ6" s="171"/>
      <c r="NBA6" s="205"/>
      <c r="NBB6" s="204"/>
      <c r="NBC6" s="171"/>
      <c r="NBD6" s="205"/>
      <c r="NBE6" s="204"/>
      <c r="NBF6" s="171"/>
      <c r="NBG6" s="205"/>
      <c r="NBH6" s="204"/>
      <c r="NBI6" s="171"/>
      <c r="NBJ6" s="205"/>
      <c r="NBK6" s="204"/>
      <c r="NBL6" s="171"/>
      <c r="NBM6" s="205"/>
      <c r="NBN6" s="204"/>
      <c r="NBO6" s="171"/>
      <c r="NBP6" s="205"/>
      <c r="NBQ6" s="204"/>
      <c r="NBR6" s="171"/>
      <c r="NBS6" s="205"/>
      <c r="NBT6" s="204"/>
      <c r="NBU6" s="171"/>
      <c r="NBV6" s="205"/>
      <c r="NBW6" s="204"/>
      <c r="NBX6" s="171"/>
      <c r="NBY6" s="205"/>
      <c r="NBZ6" s="204"/>
      <c r="NCA6" s="171"/>
      <c r="NCB6" s="205"/>
      <c r="NCC6" s="204"/>
      <c r="NCD6" s="171"/>
      <c r="NCE6" s="205"/>
      <c r="NCF6" s="204"/>
      <c r="NCG6" s="171"/>
      <c r="NCH6" s="205"/>
      <c r="NCI6" s="204"/>
      <c r="NCJ6" s="171"/>
      <c r="NCK6" s="205"/>
      <c r="NCL6" s="204"/>
      <c r="NCM6" s="171"/>
      <c r="NCN6" s="205"/>
      <c r="NCO6" s="204"/>
      <c r="NCP6" s="171"/>
      <c r="NCQ6" s="205"/>
      <c r="NCR6" s="204"/>
      <c r="NCS6" s="171"/>
      <c r="NCT6" s="205"/>
      <c r="NCU6" s="204"/>
      <c r="NCV6" s="171"/>
      <c r="NCW6" s="205"/>
      <c r="NCX6" s="204"/>
      <c r="NCY6" s="171"/>
      <c r="NCZ6" s="205"/>
      <c r="NDA6" s="204"/>
      <c r="NDB6" s="171"/>
      <c r="NDC6" s="205"/>
      <c r="NDD6" s="204"/>
      <c r="NDE6" s="171"/>
      <c r="NDF6" s="205"/>
      <c r="NDG6" s="204"/>
      <c r="NDH6" s="171"/>
      <c r="NDI6" s="205"/>
      <c r="NDJ6" s="204"/>
      <c r="NDK6" s="171"/>
      <c r="NDL6" s="205"/>
      <c r="NDM6" s="204"/>
      <c r="NDN6" s="171"/>
      <c r="NDO6" s="205"/>
      <c r="NDP6" s="204"/>
      <c r="NDQ6" s="171"/>
      <c r="NDR6" s="205"/>
      <c r="NDS6" s="204"/>
      <c r="NDT6" s="171"/>
      <c r="NDU6" s="205"/>
      <c r="NDV6" s="204"/>
      <c r="NDW6" s="171"/>
      <c r="NDX6" s="205"/>
      <c r="NDY6" s="204"/>
      <c r="NDZ6" s="171"/>
      <c r="NEA6" s="205"/>
      <c r="NEB6" s="204"/>
      <c r="NEC6" s="171"/>
      <c r="NED6" s="205"/>
      <c r="NEE6" s="204"/>
      <c r="NEF6" s="171"/>
      <c r="NEG6" s="205"/>
      <c r="NEH6" s="204"/>
      <c r="NEI6" s="171"/>
      <c r="NEJ6" s="205"/>
      <c r="NEK6" s="204"/>
      <c r="NEL6" s="171"/>
      <c r="NEM6" s="205"/>
      <c r="NEN6" s="204"/>
      <c r="NEO6" s="171"/>
      <c r="NEP6" s="205"/>
      <c r="NEQ6" s="204"/>
      <c r="NER6" s="171"/>
      <c r="NES6" s="205"/>
      <c r="NET6" s="204"/>
      <c r="NEU6" s="171"/>
      <c r="NEV6" s="205"/>
      <c r="NEW6" s="204"/>
      <c r="NEX6" s="171"/>
      <c r="NEY6" s="205"/>
      <c r="NEZ6" s="204"/>
      <c r="NFA6" s="171"/>
      <c r="NFB6" s="205"/>
      <c r="NFC6" s="204"/>
      <c r="NFD6" s="171"/>
      <c r="NFE6" s="205"/>
      <c r="NFF6" s="204"/>
      <c r="NFG6" s="171"/>
      <c r="NFH6" s="205"/>
      <c r="NFI6" s="204"/>
      <c r="NFJ6" s="171"/>
      <c r="NFK6" s="205"/>
      <c r="NFL6" s="204"/>
      <c r="NFM6" s="171"/>
      <c r="NFN6" s="205"/>
      <c r="NFO6" s="204"/>
      <c r="NFP6" s="171"/>
      <c r="NFQ6" s="205"/>
      <c r="NFR6" s="204"/>
      <c r="NFS6" s="171"/>
      <c r="NFT6" s="205"/>
      <c r="NFU6" s="204"/>
      <c r="NFV6" s="171"/>
      <c r="NFW6" s="205"/>
      <c r="NFX6" s="204"/>
      <c r="NFY6" s="171"/>
      <c r="NFZ6" s="205"/>
      <c r="NGA6" s="204"/>
      <c r="NGB6" s="171"/>
      <c r="NGC6" s="205"/>
      <c r="NGD6" s="204"/>
      <c r="NGE6" s="171"/>
      <c r="NGF6" s="205"/>
      <c r="NGG6" s="204"/>
      <c r="NGH6" s="171"/>
      <c r="NGI6" s="205"/>
      <c r="NGJ6" s="204"/>
      <c r="NGK6" s="171"/>
      <c r="NGL6" s="205"/>
      <c r="NGM6" s="204"/>
      <c r="NGN6" s="171"/>
      <c r="NGO6" s="205"/>
      <c r="NGP6" s="204"/>
      <c r="NGQ6" s="171"/>
      <c r="NGR6" s="205"/>
      <c r="NGS6" s="204"/>
      <c r="NGT6" s="171"/>
      <c r="NGU6" s="205"/>
      <c r="NGV6" s="204"/>
      <c r="NGW6" s="171"/>
      <c r="NGX6" s="205"/>
      <c r="NGY6" s="204"/>
      <c r="NGZ6" s="171"/>
      <c r="NHA6" s="205"/>
      <c r="NHB6" s="204"/>
      <c r="NHC6" s="171"/>
      <c r="NHD6" s="205"/>
      <c r="NHE6" s="204"/>
      <c r="NHF6" s="171"/>
      <c r="NHG6" s="205"/>
      <c r="NHH6" s="204"/>
      <c r="NHI6" s="171"/>
      <c r="NHJ6" s="205"/>
      <c r="NHK6" s="204"/>
      <c r="NHL6" s="171"/>
      <c r="NHM6" s="205"/>
      <c r="NHN6" s="204"/>
      <c r="NHO6" s="171"/>
      <c r="NHP6" s="205"/>
      <c r="NHQ6" s="204"/>
      <c r="NHR6" s="171"/>
      <c r="NHS6" s="205"/>
      <c r="NHT6" s="204"/>
      <c r="NHU6" s="171"/>
      <c r="NHV6" s="205"/>
      <c r="NHW6" s="204"/>
      <c r="NHX6" s="171"/>
      <c r="NHY6" s="205"/>
      <c r="NHZ6" s="204"/>
      <c r="NIA6" s="171"/>
      <c r="NIB6" s="205"/>
      <c r="NIC6" s="204"/>
      <c r="NID6" s="171"/>
      <c r="NIE6" s="205"/>
      <c r="NIF6" s="204"/>
      <c r="NIG6" s="171"/>
      <c r="NIH6" s="205"/>
      <c r="NII6" s="204"/>
      <c r="NIJ6" s="171"/>
      <c r="NIK6" s="205"/>
      <c r="NIL6" s="204"/>
      <c r="NIM6" s="171"/>
      <c r="NIN6" s="205"/>
      <c r="NIO6" s="204"/>
      <c r="NIP6" s="171"/>
      <c r="NIQ6" s="205"/>
      <c r="NIR6" s="204"/>
      <c r="NIS6" s="171"/>
      <c r="NIT6" s="205"/>
      <c r="NIU6" s="204"/>
      <c r="NIV6" s="171"/>
      <c r="NIW6" s="205"/>
      <c r="NIX6" s="204"/>
      <c r="NIY6" s="171"/>
      <c r="NIZ6" s="205"/>
      <c r="NJA6" s="204"/>
      <c r="NJB6" s="171"/>
      <c r="NJC6" s="205"/>
      <c r="NJD6" s="204"/>
      <c r="NJE6" s="171"/>
      <c r="NJF6" s="205"/>
      <c r="NJG6" s="204"/>
      <c r="NJH6" s="171"/>
      <c r="NJI6" s="205"/>
      <c r="NJJ6" s="204"/>
      <c r="NJK6" s="171"/>
      <c r="NJL6" s="205"/>
      <c r="NJM6" s="204"/>
      <c r="NJN6" s="171"/>
      <c r="NJO6" s="205"/>
      <c r="NJP6" s="204"/>
      <c r="NJQ6" s="171"/>
      <c r="NJR6" s="205"/>
      <c r="NJS6" s="204"/>
      <c r="NJT6" s="171"/>
      <c r="NJU6" s="205"/>
      <c r="NJV6" s="204"/>
      <c r="NJW6" s="171"/>
      <c r="NJX6" s="205"/>
      <c r="NJY6" s="204"/>
      <c r="NJZ6" s="171"/>
      <c r="NKA6" s="205"/>
      <c r="NKB6" s="204"/>
      <c r="NKC6" s="171"/>
      <c r="NKD6" s="205"/>
      <c r="NKE6" s="204"/>
      <c r="NKF6" s="171"/>
      <c r="NKG6" s="205"/>
      <c r="NKH6" s="204"/>
      <c r="NKI6" s="171"/>
      <c r="NKJ6" s="205"/>
      <c r="NKK6" s="204"/>
      <c r="NKL6" s="171"/>
      <c r="NKM6" s="205"/>
      <c r="NKN6" s="204"/>
      <c r="NKO6" s="171"/>
      <c r="NKP6" s="205"/>
      <c r="NKQ6" s="204"/>
      <c r="NKR6" s="171"/>
      <c r="NKS6" s="205"/>
      <c r="NKT6" s="204"/>
      <c r="NKU6" s="171"/>
      <c r="NKV6" s="205"/>
      <c r="NKW6" s="204"/>
      <c r="NKX6" s="171"/>
      <c r="NKY6" s="205"/>
      <c r="NKZ6" s="204"/>
      <c r="NLA6" s="171"/>
      <c r="NLB6" s="205"/>
      <c r="NLC6" s="204"/>
      <c r="NLD6" s="171"/>
      <c r="NLE6" s="205"/>
      <c r="NLF6" s="204"/>
      <c r="NLG6" s="171"/>
      <c r="NLH6" s="205"/>
      <c r="NLI6" s="204"/>
      <c r="NLJ6" s="171"/>
      <c r="NLK6" s="205"/>
      <c r="NLL6" s="204"/>
      <c r="NLM6" s="171"/>
      <c r="NLN6" s="205"/>
      <c r="NLO6" s="204"/>
      <c r="NLP6" s="171"/>
      <c r="NLQ6" s="205"/>
      <c r="NLR6" s="204"/>
      <c r="NLS6" s="171"/>
      <c r="NLT6" s="205"/>
      <c r="NLU6" s="204"/>
      <c r="NLV6" s="171"/>
      <c r="NLW6" s="205"/>
      <c r="NLX6" s="204"/>
      <c r="NLY6" s="171"/>
      <c r="NLZ6" s="205"/>
      <c r="NMA6" s="204"/>
      <c r="NMB6" s="171"/>
      <c r="NMC6" s="205"/>
      <c r="NMD6" s="204"/>
      <c r="NME6" s="171"/>
      <c r="NMF6" s="205"/>
      <c r="NMG6" s="204"/>
      <c r="NMH6" s="171"/>
      <c r="NMI6" s="205"/>
      <c r="NMJ6" s="204"/>
      <c r="NMK6" s="171"/>
      <c r="NML6" s="205"/>
      <c r="NMM6" s="204"/>
      <c r="NMN6" s="171"/>
      <c r="NMO6" s="205"/>
      <c r="NMP6" s="204"/>
      <c r="NMQ6" s="171"/>
      <c r="NMR6" s="205"/>
      <c r="NMS6" s="204"/>
      <c r="NMT6" s="171"/>
      <c r="NMU6" s="205"/>
      <c r="NMV6" s="204"/>
      <c r="NMW6" s="171"/>
      <c r="NMX6" s="205"/>
      <c r="NMY6" s="204"/>
      <c r="NMZ6" s="171"/>
      <c r="NNA6" s="205"/>
      <c r="NNB6" s="204"/>
      <c r="NNC6" s="171"/>
      <c r="NND6" s="205"/>
      <c r="NNE6" s="204"/>
      <c r="NNF6" s="171"/>
      <c r="NNG6" s="205"/>
      <c r="NNH6" s="204"/>
      <c r="NNI6" s="171"/>
      <c r="NNJ6" s="205"/>
      <c r="NNK6" s="204"/>
      <c r="NNL6" s="171"/>
      <c r="NNM6" s="205"/>
      <c r="NNN6" s="204"/>
      <c r="NNO6" s="171"/>
      <c r="NNP6" s="205"/>
      <c r="NNQ6" s="204"/>
      <c r="NNR6" s="171"/>
      <c r="NNS6" s="205"/>
      <c r="NNT6" s="204"/>
      <c r="NNU6" s="171"/>
      <c r="NNV6" s="205"/>
      <c r="NNW6" s="204"/>
      <c r="NNX6" s="171"/>
      <c r="NNY6" s="205"/>
      <c r="NNZ6" s="204"/>
      <c r="NOA6" s="171"/>
      <c r="NOB6" s="205"/>
      <c r="NOC6" s="204"/>
      <c r="NOD6" s="171"/>
      <c r="NOE6" s="205"/>
      <c r="NOF6" s="204"/>
      <c r="NOG6" s="171"/>
      <c r="NOH6" s="205"/>
      <c r="NOI6" s="204"/>
      <c r="NOJ6" s="171"/>
      <c r="NOK6" s="205"/>
      <c r="NOL6" s="204"/>
      <c r="NOM6" s="171"/>
      <c r="NON6" s="205"/>
      <c r="NOO6" s="204"/>
      <c r="NOP6" s="171"/>
      <c r="NOQ6" s="205"/>
      <c r="NOR6" s="204"/>
      <c r="NOS6" s="171"/>
      <c r="NOT6" s="205"/>
      <c r="NOU6" s="204"/>
      <c r="NOV6" s="171"/>
      <c r="NOW6" s="205"/>
      <c r="NOX6" s="204"/>
      <c r="NOY6" s="171"/>
      <c r="NOZ6" s="205"/>
      <c r="NPA6" s="204"/>
      <c r="NPB6" s="171"/>
      <c r="NPC6" s="205"/>
      <c r="NPD6" s="204"/>
      <c r="NPE6" s="171"/>
      <c r="NPF6" s="205"/>
      <c r="NPG6" s="204"/>
      <c r="NPH6" s="171"/>
      <c r="NPI6" s="205"/>
      <c r="NPJ6" s="204"/>
      <c r="NPK6" s="171"/>
      <c r="NPL6" s="205"/>
      <c r="NPM6" s="204"/>
      <c r="NPN6" s="171"/>
      <c r="NPO6" s="205"/>
      <c r="NPP6" s="204"/>
      <c r="NPQ6" s="171"/>
      <c r="NPR6" s="205"/>
      <c r="NPS6" s="204"/>
      <c r="NPT6" s="171"/>
      <c r="NPU6" s="205"/>
      <c r="NPV6" s="204"/>
      <c r="NPW6" s="171"/>
      <c r="NPX6" s="205"/>
      <c r="NPY6" s="204"/>
      <c r="NPZ6" s="171"/>
      <c r="NQA6" s="205"/>
      <c r="NQB6" s="204"/>
      <c r="NQC6" s="171"/>
      <c r="NQD6" s="205"/>
      <c r="NQE6" s="204"/>
      <c r="NQF6" s="171"/>
      <c r="NQG6" s="205"/>
      <c r="NQH6" s="204"/>
      <c r="NQI6" s="171"/>
      <c r="NQJ6" s="205"/>
      <c r="NQK6" s="204"/>
      <c r="NQL6" s="171"/>
      <c r="NQM6" s="205"/>
      <c r="NQN6" s="204"/>
      <c r="NQO6" s="171"/>
      <c r="NQP6" s="205"/>
      <c r="NQQ6" s="204"/>
      <c r="NQR6" s="171"/>
      <c r="NQS6" s="205"/>
      <c r="NQT6" s="204"/>
      <c r="NQU6" s="171"/>
      <c r="NQV6" s="205"/>
      <c r="NQW6" s="204"/>
      <c r="NQX6" s="171"/>
      <c r="NQY6" s="205"/>
      <c r="NQZ6" s="204"/>
      <c r="NRA6" s="171"/>
      <c r="NRB6" s="205"/>
      <c r="NRC6" s="204"/>
      <c r="NRD6" s="171"/>
      <c r="NRE6" s="205"/>
      <c r="NRF6" s="204"/>
      <c r="NRG6" s="171"/>
      <c r="NRH6" s="205"/>
      <c r="NRI6" s="204"/>
      <c r="NRJ6" s="171"/>
      <c r="NRK6" s="205"/>
      <c r="NRL6" s="204"/>
      <c r="NRM6" s="171"/>
      <c r="NRN6" s="205"/>
      <c r="NRO6" s="204"/>
      <c r="NRP6" s="171"/>
      <c r="NRQ6" s="205"/>
      <c r="NRR6" s="204"/>
      <c r="NRS6" s="171"/>
      <c r="NRT6" s="205"/>
      <c r="NRU6" s="204"/>
      <c r="NRV6" s="171"/>
      <c r="NRW6" s="205"/>
      <c r="NRX6" s="204"/>
      <c r="NRY6" s="171"/>
      <c r="NRZ6" s="205"/>
      <c r="NSA6" s="204"/>
      <c r="NSB6" s="171"/>
      <c r="NSC6" s="205"/>
      <c r="NSD6" s="204"/>
      <c r="NSE6" s="171"/>
      <c r="NSF6" s="205"/>
      <c r="NSG6" s="204"/>
      <c r="NSH6" s="171"/>
      <c r="NSI6" s="205"/>
      <c r="NSJ6" s="204"/>
      <c r="NSK6" s="171"/>
      <c r="NSL6" s="205"/>
      <c r="NSM6" s="204"/>
      <c r="NSN6" s="171"/>
      <c r="NSO6" s="205"/>
      <c r="NSP6" s="204"/>
      <c r="NSQ6" s="171"/>
      <c r="NSR6" s="205"/>
      <c r="NSS6" s="204"/>
      <c r="NST6" s="171"/>
      <c r="NSU6" s="205"/>
      <c r="NSV6" s="204"/>
      <c r="NSW6" s="171"/>
      <c r="NSX6" s="205"/>
      <c r="NSY6" s="204"/>
      <c r="NSZ6" s="171"/>
      <c r="NTA6" s="205"/>
      <c r="NTB6" s="204"/>
      <c r="NTC6" s="171"/>
      <c r="NTD6" s="205"/>
      <c r="NTE6" s="204"/>
      <c r="NTF6" s="171"/>
      <c r="NTG6" s="205"/>
      <c r="NTH6" s="204"/>
      <c r="NTI6" s="171"/>
      <c r="NTJ6" s="205"/>
      <c r="NTK6" s="204"/>
      <c r="NTL6" s="171"/>
      <c r="NTM6" s="205"/>
      <c r="NTN6" s="204"/>
      <c r="NTO6" s="171"/>
      <c r="NTP6" s="205"/>
      <c r="NTQ6" s="204"/>
      <c r="NTR6" s="171"/>
      <c r="NTS6" s="205"/>
      <c r="NTT6" s="204"/>
      <c r="NTU6" s="171"/>
      <c r="NTV6" s="205"/>
      <c r="NTW6" s="204"/>
      <c r="NTX6" s="171"/>
      <c r="NTY6" s="205"/>
      <c r="NTZ6" s="204"/>
      <c r="NUA6" s="171"/>
      <c r="NUB6" s="205"/>
      <c r="NUC6" s="204"/>
      <c r="NUD6" s="171"/>
      <c r="NUE6" s="205"/>
      <c r="NUF6" s="204"/>
      <c r="NUG6" s="171"/>
      <c r="NUH6" s="205"/>
      <c r="NUI6" s="204"/>
      <c r="NUJ6" s="171"/>
      <c r="NUK6" s="205"/>
      <c r="NUL6" s="204"/>
      <c r="NUM6" s="171"/>
      <c r="NUN6" s="205"/>
      <c r="NUO6" s="204"/>
      <c r="NUP6" s="171"/>
      <c r="NUQ6" s="205"/>
      <c r="NUR6" s="204"/>
      <c r="NUS6" s="171"/>
      <c r="NUT6" s="205"/>
      <c r="NUU6" s="204"/>
      <c r="NUV6" s="171"/>
      <c r="NUW6" s="205"/>
      <c r="NUX6" s="204"/>
      <c r="NUY6" s="171"/>
      <c r="NUZ6" s="205"/>
      <c r="NVA6" s="204"/>
      <c r="NVB6" s="171"/>
      <c r="NVC6" s="205"/>
      <c r="NVD6" s="204"/>
      <c r="NVE6" s="171"/>
      <c r="NVF6" s="205"/>
      <c r="NVG6" s="204"/>
      <c r="NVH6" s="171"/>
      <c r="NVI6" s="205"/>
      <c r="NVJ6" s="204"/>
      <c r="NVK6" s="171"/>
      <c r="NVL6" s="205"/>
      <c r="NVM6" s="204"/>
      <c r="NVN6" s="171"/>
      <c r="NVO6" s="205"/>
      <c r="NVP6" s="204"/>
      <c r="NVQ6" s="171"/>
      <c r="NVR6" s="205"/>
      <c r="NVS6" s="204"/>
      <c r="NVT6" s="171"/>
      <c r="NVU6" s="205"/>
      <c r="NVV6" s="204"/>
      <c r="NVW6" s="171"/>
      <c r="NVX6" s="205"/>
      <c r="NVY6" s="204"/>
      <c r="NVZ6" s="171"/>
      <c r="NWA6" s="205"/>
      <c r="NWB6" s="204"/>
      <c r="NWC6" s="171"/>
      <c r="NWD6" s="205"/>
      <c r="NWE6" s="204"/>
      <c r="NWF6" s="171"/>
      <c r="NWG6" s="205"/>
      <c r="NWH6" s="204"/>
      <c r="NWI6" s="171"/>
      <c r="NWJ6" s="205"/>
      <c r="NWK6" s="204"/>
      <c r="NWL6" s="171"/>
      <c r="NWM6" s="205"/>
      <c r="NWN6" s="204"/>
      <c r="NWO6" s="171"/>
      <c r="NWP6" s="205"/>
      <c r="NWQ6" s="204"/>
      <c r="NWR6" s="171"/>
      <c r="NWS6" s="205"/>
      <c r="NWT6" s="204"/>
      <c r="NWU6" s="171"/>
      <c r="NWV6" s="205"/>
      <c r="NWW6" s="204"/>
      <c r="NWX6" s="171"/>
      <c r="NWY6" s="205"/>
      <c r="NWZ6" s="204"/>
      <c r="NXA6" s="171"/>
      <c r="NXB6" s="205"/>
      <c r="NXC6" s="204"/>
      <c r="NXD6" s="171"/>
      <c r="NXE6" s="205"/>
      <c r="NXF6" s="204"/>
      <c r="NXG6" s="171"/>
      <c r="NXH6" s="205"/>
      <c r="NXI6" s="204"/>
      <c r="NXJ6" s="171"/>
      <c r="NXK6" s="205"/>
      <c r="NXL6" s="204"/>
      <c r="NXM6" s="171"/>
      <c r="NXN6" s="205"/>
      <c r="NXO6" s="204"/>
      <c r="NXP6" s="171"/>
      <c r="NXQ6" s="205"/>
      <c r="NXR6" s="204"/>
      <c r="NXS6" s="171"/>
      <c r="NXT6" s="205"/>
      <c r="NXU6" s="204"/>
      <c r="NXV6" s="171"/>
      <c r="NXW6" s="205"/>
      <c r="NXX6" s="204"/>
      <c r="NXY6" s="171"/>
      <c r="NXZ6" s="205"/>
      <c r="NYA6" s="204"/>
      <c r="NYB6" s="171"/>
      <c r="NYC6" s="205"/>
      <c r="NYD6" s="204"/>
      <c r="NYE6" s="171"/>
      <c r="NYF6" s="205"/>
      <c r="NYG6" s="204"/>
      <c r="NYH6" s="171"/>
      <c r="NYI6" s="205"/>
      <c r="NYJ6" s="204"/>
      <c r="NYK6" s="171"/>
      <c r="NYL6" s="205"/>
      <c r="NYM6" s="204"/>
      <c r="NYN6" s="171"/>
      <c r="NYO6" s="205"/>
      <c r="NYP6" s="204"/>
      <c r="NYQ6" s="171"/>
      <c r="NYR6" s="205"/>
      <c r="NYS6" s="204"/>
      <c r="NYT6" s="171"/>
      <c r="NYU6" s="205"/>
      <c r="NYV6" s="204"/>
      <c r="NYW6" s="171"/>
      <c r="NYX6" s="205"/>
      <c r="NYY6" s="204"/>
      <c r="NYZ6" s="171"/>
      <c r="NZA6" s="205"/>
      <c r="NZB6" s="204"/>
      <c r="NZC6" s="171"/>
      <c r="NZD6" s="205"/>
      <c r="NZE6" s="204"/>
      <c r="NZF6" s="171"/>
      <c r="NZG6" s="205"/>
      <c r="NZH6" s="204"/>
      <c r="NZI6" s="171"/>
      <c r="NZJ6" s="205"/>
      <c r="NZK6" s="204"/>
      <c r="NZL6" s="171"/>
      <c r="NZM6" s="205"/>
      <c r="NZN6" s="204"/>
      <c r="NZO6" s="171"/>
      <c r="NZP6" s="205"/>
      <c r="NZQ6" s="204"/>
      <c r="NZR6" s="171"/>
      <c r="NZS6" s="205"/>
      <c r="NZT6" s="204"/>
      <c r="NZU6" s="171"/>
      <c r="NZV6" s="205"/>
      <c r="NZW6" s="204"/>
      <c r="NZX6" s="171"/>
      <c r="NZY6" s="205"/>
      <c r="NZZ6" s="204"/>
      <c r="OAA6" s="171"/>
      <c r="OAB6" s="205"/>
      <c r="OAC6" s="204"/>
      <c r="OAD6" s="171"/>
      <c r="OAE6" s="205"/>
      <c r="OAF6" s="204"/>
      <c r="OAG6" s="171"/>
      <c r="OAH6" s="205"/>
      <c r="OAI6" s="204"/>
      <c r="OAJ6" s="171"/>
      <c r="OAK6" s="205"/>
      <c r="OAL6" s="204"/>
      <c r="OAM6" s="171"/>
      <c r="OAN6" s="205"/>
      <c r="OAO6" s="204"/>
      <c r="OAP6" s="171"/>
      <c r="OAQ6" s="205"/>
      <c r="OAR6" s="204"/>
      <c r="OAS6" s="171"/>
      <c r="OAT6" s="205"/>
      <c r="OAU6" s="204"/>
      <c r="OAV6" s="171"/>
      <c r="OAW6" s="205"/>
      <c r="OAX6" s="204"/>
      <c r="OAY6" s="171"/>
      <c r="OAZ6" s="205"/>
      <c r="OBA6" s="204"/>
      <c r="OBB6" s="171"/>
      <c r="OBC6" s="205"/>
      <c r="OBD6" s="204"/>
      <c r="OBE6" s="171"/>
      <c r="OBF6" s="205"/>
      <c r="OBG6" s="204"/>
      <c r="OBH6" s="171"/>
      <c r="OBI6" s="205"/>
      <c r="OBJ6" s="204"/>
      <c r="OBK6" s="171"/>
      <c r="OBL6" s="205"/>
      <c r="OBM6" s="204"/>
      <c r="OBN6" s="171"/>
      <c r="OBO6" s="205"/>
      <c r="OBP6" s="204"/>
      <c r="OBQ6" s="171"/>
      <c r="OBR6" s="205"/>
      <c r="OBS6" s="204"/>
      <c r="OBT6" s="171"/>
      <c r="OBU6" s="205"/>
      <c r="OBV6" s="204"/>
      <c r="OBW6" s="171"/>
      <c r="OBX6" s="205"/>
      <c r="OBY6" s="204"/>
      <c r="OBZ6" s="171"/>
      <c r="OCA6" s="205"/>
      <c r="OCB6" s="204"/>
      <c r="OCC6" s="171"/>
      <c r="OCD6" s="205"/>
      <c r="OCE6" s="204"/>
      <c r="OCF6" s="171"/>
      <c r="OCG6" s="205"/>
      <c r="OCH6" s="204"/>
      <c r="OCI6" s="171"/>
      <c r="OCJ6" s="205"/>
      <c r="OCK6" s="204"/>
      <c r="OCL6" s="171"/>
      <c r="OCM6" s="205"/>
      <c r="OCN6" s="204"/>
      <c r="OCO6" s="171"/>
      <c r="OCP6" s="205"/>
      <c r="OCQ6" s="204"/>
      <c r="OCR6" s="171"/>
      <c r="OCS6" s="205"/>
      <c r="OCT6" s="204"/>
      <c r="OCU6" s="171"/>
      <c r="OCV6" s="205"/>
      <c r="OCW6" s="204"/>
      <c r="OCX6" s="171"/>
      <c r="OCY6" s="205"/>
      <c r="OCZ6" s="204"/>
      <c r="ODA6" s="171"/>
      <c r="ODB6" s="205"/>
      <c r="ODC6" s="204"/>
      <c r="ODD6" s="171"/>
      <c r="ODE6" s="205"/>
      <c r="ODF6" s="204"/>
      <c r="ODG6" s="171"/>
      <c r="ODH6" s="205"/>
      <c r="ODI6" s="204"/>
      <c r="ODJ6" s="171"/>
      <c r="ODK6" s="205"/>
      <c r="ODL6" s="204"/>
      <c r="ODM6" s="171"/>
      <c r="ODN6" s="205"/>
      <c r="ODO6" s="204"/>
      <c r="ODP6" s="171"/>
      <c r="ODQ6" s="205"/>
      <c r="ODR6" s="204"/>
      <c r="ODS6" s="171"/>
      <c r="ODT6" s="205"/>
      <c r="ODU6" s="204"/>
      <c r="ODV6" s="171"/>
      <c r="ODW6" s="205"/>
      <c r="ODX6" s="204"/>
      <c r="ODY6" s="171"/>
      <c r="ODZ6" s="205"/>
      <c r="OEA6" s="204"/>
      <c r="OEB6" s="171"/>
      <c r="OEC6" s="205"/>
      <c r="OED6" s="204"/>
      <c r="OEE6" s="171"/>
      <c r="OEF6" s="205"/>
      <c r="OEG6" s="204"/>
      <c r="OEH6" s="171"/>
      <c r="OEI6" s="205"/>
      <c r="OEJ6" s="204"/>
      <c r="OEK6" s="171"/>
      <c r="OEL6" s="205"/>
      <c r="OEM6" s="204"/>
      <c r="OEN6" s="171"/>
      <c r="OEO6" s="205"/>
      <c r="OEP6" s="204"/>
      <c r="OEQ6" s="171"/>
      <c r="OER6" s="205"/>
      <c r="OES6" s="204"/>
      <c r="OET6" s="171"/>
      <c r="OEU6" s="205"/>
      <c r="OEV6" s="204"/>
      <c r="OEW6" s="171"/>
      <c r="OEX6" s="205"/>
      <c r="OEY6" s="204"/>
      <c r="OEZ6" s="171"/>
      <c r="OFA6" s="205"/>
      <c r="OFB6" s="204"/>
      <c r="OFC6" s="171"/>
      <c r="OFD6" s="205"/>
      <c r="OFE6" s="204"/>
      <c r="OFF6" s="171"/>
      <c r="OFG6" s="205"/>
      <c r="OFH6" s="204"/>
      <c r="OFI6" s="171"/>
      <c r="OFJ6" s="205"/>
      <c r="OFK6" s="204"/>
      <c r="OFL6" s="171"/>
      <c r="OFM6" s="205"/>
      <c r="OFN6" s="204"/>
      <c r="OFO6" s="171"/>
      <c r="OFP6" s="205"/>
      <c r="OFQ6" s="204"/>
      <c r="OFR6" s="171"/>
      <c r="OFS6" s="205"/>
      <c r="OFT6" s="204"/>
      <c r="OFU6" s="171"/>
      <c r="OFV6" s="205"/>
      <c r="OFW6" s="204"/>
      <c r="OFX6" s="171"/>
      <c r="OFY6" s="205"/>
      <c r="OFZ6" s="204"/>
      <c r="OGA6" s="171"/>
      <c r="OGB6" s="205"/>
      <c r="OGC6" s="204"/>
      <c r="OGD6" s="171"/>
      <c r="OGE6" s="205"/>
      <c r="OGF6" s="204"/>
      <c r="OGG6" s="171"/>
      <c r="OGH6" s="205"/>
      <c r="OGI6" s="204"/>
      <c r="OGJ6" s="171"/>
      <c r="OGK6" s="205"/>
      <c r="OGL6" s="204"/>
      <c r="OGM6" s="171"/>
      <c r="OGN6" s="205"/>
      <c r="OGO6" s="204"/>
      <c r="OGP6" s="171"/>
      <c r="OGQ6" s="205"/>
      <c r="OGR6" s="204"/>
      <c r="OGS6" s="171"/>
      <c r="OGT6" s="205"/>
      <c r="OGU6" s="204"/>
      <c r="OGV6" s="171"/>
      <c r="OGW6" s="205"/>
      <c r="OGX6" s="204"/>
      <c r="OGY6" s="171"/>
      <c r="OGZ6" s="205"/>
      <c r="OHA6" s="204"/>
      <c r="OHB6" s="171"/>
      <c r="OHC6" s="205"/>
      <c r="OHD6" s="204"/>
      <c r="OHE6" s="171"/>
      <c r="OHF6" s="205"/>
      <c r="OHG6" s="204"/>
      <c r="OHH6" s="171"/>
      <c r="OHI6" s="205"/>
      <c r="OHJ6" s="204"/>
      <c r="OHK6" s="171"/>
      <c r="OHL6" s="205"/>
      <c r="OHM6" s="204"/>
      <c r="OHN6" s="171"/>
      <c r="OHO6" s="205"/>
      <c r="OHP6" s="204"/>
      <c r="OHQ6" s="171"/>
      <c r="OHR6" s="205"/>
      <c r="OHS6" s="204"/>
      <c r="OHT6" s="171"/>
      <c r="OHU6" s="205"/>
      <c r="OHV6" s="204"/>
      <c r="OHW6" s="171"/>
      <c r="OHX6" s="205"/>
      <c r="OHY6" s="204"/>
      <c r="OHZ6" s="171"/>
      <c r="OIA6" s="205"/>
      <c r="OIB6" s="204"/>
      <c r="OIC6" s="171"/>
      <c r="OID6" s="205"/>
      <c r="OIE6" s="204"/>
      <c r="OIF6" s="171"/>
      <c r="OIG6" s="205"/>
      <c r="OIH6" s="204"/>
      <c r="OII6" s="171"/>
      <c r="OIJ6" s="205"/>
      <c r="OIK6" s="204"/>
      <c r="OIL6" s="171"/>
      <c r="OIM6" s="205"/>
      <c r="OIN6" s="204"/>
      <c r="OIO6" s="171"/>
      <c r="OIP6" s="205"/>
      <c r="OIQ6" s="204"/>
      <c r="OIR6" s="171"/>
      <c r="OIS6" s="205"/>
      <c r="OIT6" s="204"/>
      <c r="OIU6" s="171"/>
      <c r="OIV6" s="205"/>
      <c r="OIW6" s="204"/>
      <c r="OIX6" s="171"/>
      <c r="OIY6" s="205"/>
      <c r="OIZ6" s="204"/>
      <c r="OJA6" s="171"/>
      <c r="OJB6" s="205"/>
      <c r="OJC6" s="204"/>
      <c r="OJD6" s="171"/>
      <c r="OJE6" s="205"/>
      <c r="OJF6" s="204"/>
      <c r="OJG6" s="171"/>
      <c r="OJH6" s="205"/>
      <c r="OJI6" s="204"/>
      <c r="OJJ6" s="171"/>
      <c r="OJK6" s="205"/>
      <c r="OJL6" s="204"/>
      <c r="OJM6" s="171"/>
      <c r="OJN6" s="205"/>
      <c r="OJO6" s="204"/>
      <c r="OJP6" s="171"/>
      <c r="OJQ6" s="205"/>
      <c r="OJR6" s="204"/>
      <c r="OJS6" s="171"/>
      <c r="OJT6" s="205"/>
      <c r="OJU6" s="204"/>
      <c r="OJV6" s="171"/>
      <c r="OJW6" s="205"/>
      <c r="OJX6" s="204"/>
      <c r="OJY6" s="171"/>
      <c r="OJZ6" s="205"/>
      <c r="OKA6" s="204"/>
      <c r="OKB6" s="171"/>
      <c r="OKC6" s="205"/>
      <c r="OKD6" s="204"/>
      <c r="OKE6" s="171"/>
      <c r="OKF6" s="205"/>
      <c r="OKG6" s="204"/>
      <c r="OKH6" s="171"/>
      <c r="OKI6" s="205"/>
      <c r="OKJ6" s="204"/>
      <c r="OKK6" s="171"/>
      <c r="OKL6" s="205"/>
      <c r="OKM6" s="204"/>
      <c r="OKN6" s="171"/>
      <c r="OKO6" s="205"/>
      <c r="OKP6" s="204"/>
      <c r="OKQ6" s="171"/>
      <c r="OKR6" s="205"/>
      <c r="OKS6" s="204"/>
      <c r="OKT6" s="171"/>
      <c r="OKU6" s="205"/>
      <c r="OKV6" s="204"/>
      <c r="OKW6" s="171"/>
      <c r="OKX6" s="205"/>
      <c r="OKY6" s="204"/>
      <c r="OKZ6" s="171"/>
      <c r="OLA6" s="205"/>
      <c r="OLB6" s="204"/>
      <c r="OLC6" s="171"/>
      <c r="OLD6" s="205"/>
      <c r="OLE6" s="204"/>
      <c r="OLF6" s="171"/>
      <c r="OLG6" s="205"/>
      <c r="OLH6" s="204"/>
      <c r="OLI6" s="171"/>
      <c r="OLJ6" s="205"/>
      <c r="OLK6" s="204"/>
      <c r="OLL6" s="171"/>
      <c r="OLM6" s="205"/>
      <c r="OLN6" s="204"/>
      <c r="OLO6" s="171"/>
      <c r="OLP6" s="205"/>
      <c r="OLQ6" s="204"/>
      <c r="OLR6" s="171"/>
      <c r="OLS6" s="205"/>
      <c r="OLT6" s="204"/>
      <c r="OLU6" s="171"/>
      <c r="OLV6" s="205"/>
      <c r="OLW6" s="204"/>
      <c r="OLX6" s="171"/>
      <c r="OLY6" s="205"/>
      <c r="OLZ6" s="204"/>
      <c r="OMA6" s="171"/>
      <c r="OMB6" s="205"/>
      <c r="OMC6" s="204"/>
      <c r="OMD6" s="171"/>
      <c r="OME6" s="205"/>
      <c r="OMF6" s="204"/>
      <c r="OMG6" s="171"/>
      <c r="OMH6" s="205"/>
      <c r="OMI6" s="204"/>
      <c r="OMJ6" s="171"/>
      <c r="OMK6" s="205"/>
      <c r="OML6" s="204"/>
      <c r="OMM6" s="171"/>
      <c r="OMN6" s="205"/>
      <c r="OMO6" s="204"/>
      <c r="OMP6" s="171"/>
      <c r="OMQ6" s="205"/>
      <c r="OMR6" s="204"/>
      <c r="OMS6" s="171"/>
      <c r="OMT6" s="205"/>
      <c r="OMU6" s="204"/>
      <c r="OMV6" s="171"/>
      <c r="OMW6" s="205"/>
      <c r="OMX6" s="204"/>
      <c r="OMY6" s="171"/>
      <c r="OMZ6" s="205"/>
      <c r="ONA6" s="204"/>
      <c r="ONB6" s="171"/>
      <c r="ONC6" s="205"/>
      <c r="OND6" s="204"/>
      <c r="ONE6" s="171"/>
      <c r="ONF6" s="205"/>
      <c r="ONG6" s="204"/>
      <c r="ONH6" s="171"/>
      <c r="ONI6" s="205"/>
      <c r="ONJ6" s="204"/>
      <c r="ONK6" s="171"/>
      <c r="ONL6" s="205"/>
      <c r="ONM6" s="204"/>
      <c r="ONN6" s="171"/>
      <c r="ONO6" s="205"/>
      <c r="ONP6" s="204"/>
      <c r="ONQ6" s="171"/>
      <c r="ONR6" s="205"/>
      <c r="ONS6" s="204"/>
      <c r="ONT6" s="171"/>
      <c r="ONU6" s="205"/>
      <c r="ONV6" s="204"/>
      <c r="ONW6" s="171"/>
      <c r="ONX6" s="205"/>
      <c r="ONY6" s="204"/>
      <c r="ONZ6" s="171"/>
      <c r="OOA6" s="205"/>
      <c r="OOB6" s="204"/>
      <c r="OOC6" s="171"/>
      <c r="OOD6" s="205"/>
      <c r="OOE6" s="204"/>
      <c r="OOF6" s="171"/>
      <c r="OOG6" s="205"/>
      <c r="OOH6" s="204"/>
      <c r="OOI6" s="171"/>
      <c r="OOJ6" s="205"/>
      <c r="OOK6" s="204"/>
      <c r="OOL6" s="171"/>
      <c r="OOM6" s="205"/>
      <c r="OON6" s="204"/>
      <c r="OOO6" s="171"/>
      <c r="OOP6" s="205"/>
      <c r="OOQ6" s="204"/>
      <c r="OOR6" s="171"/>
      <c r="OOS6" s="205"/>
      <c r="OOT6" s="204"/>
      <c r="OOU6" s="171"/>
      <c r="OOV6" s="205"/>
      <c r="OOW6" s="204"/>
      <c r="OOX6" s="171"/>
      <c r="OOY6" s="205"/>
      <c r="OOZ6" s="204"/>
      <c r="OPA6" s="171"/>
      <c r="OPB6" s="205"/>
      <c r="OPC6" s="204"/>
      <c r="OPD6" s="171"/>
      <c r="OPE6" s="205"/>
      <c r="OPF6" s="204"/>
      <c r="OPG6" s="171"/>
      <c r="OPH6" s="205"/>
      <c r="OPI6" s="204"/>
      <c r="OPJ6" s="171"/>
      <c r="OPK6" s="205"/>
      <c r="OPL6" s="204"/>
      <c r="OPM6" s="171"/>
      <c r="OPN6" s="205"/>
      <c r="OPO6" s="204"/>
      <c r="OPP6" s="171"/>
      <c r="OPQ6" s="205"/>
      <c r="OPR6" s="204"/>
      <c r="OPS6" s="171"/>
      <c r="OPT6" s="205"/>
      <c r="OPU6" s="204"/>
      <c r="OPV6" s="171"/>
      <c r="OPW6" s="205"/>
      <c r="OPX6" s="204"/>
      <c r="OPY6" s="171"/>
      <c r="OPZ6" s="205"/>
      <c r="OQA6" s="204"/>
      <c r="OQB6" s="171"/>
      <c r="OQC6" s="205"/>
      <c r="OQD6" s="204"/>
      <c r="OQE6" s="171"/>
      <c r="OQF6" s="205"/>
      <c r="OQG6" s="204"/>
      <c r="OQH6" s="171"/>
      <c r="OQI6" s="205"/>
      <c r="OQJ6" s="204"/>
      <c r="OQK6" s="171"/>
      <c r="OQL6" s="205"/>
      <c r="OQM6" s="204"/>
      <c r="OQN6" s="171"/>
      <c r="OQO6" s="205"/>
      <c r="OQP6" s="204"/>
      <c r="OQQ6" s="171"/>
      <c r="OQR6" s="205"/>
      <c r="OQS6" s="204"/>
      <c r="OQT6" s="171"/>
      <c r="OQU6" s="205"/>
      <c r="OQV6" s="204"/>
      <c r="OQW6" s="171"/>
      <c r="OQX6" s="205"/>
      <c r="OQY6" s="204"/>
      <c r="OQZ6" s="171"/>
      <c r="ORA6" s="205"/>
      <c r="ORB6" s="204"/>
      <c r="ORC6" s="171"/>
      <c r="ORD6" s="205"/>
      <c r="ORE6" s="204"/>
      <c r="ORF6" s="171"/>
      <c r="ORG6" s="205"/>
      <c r="ORH6" s="204"/>
      <c r="ORI6" s="171"/>
      <c r="ORJ6" s="205"/>
      <c r="ORK6" s="204"/>
      <c r="ORL6" s="171"/>
      <c r="ORM6" s="205"/>
      <c r="ORN6" s="204"/>
      <c r="ORO6" s="171"/>
      <c r="ORP6" s="205"/>
      <c r="ORQ6" s="204"/>
      <c r="ORR6" s="171"/>
      <c r="ORS6" s="205"/>
      <c r="ORT6" s="204"/>
      <c r="ORU6" s="171"/>
      <c r="ORV6" s="205"/>
      <c r="ORW6" s="204"/>
      <c r="ORX6" s="171"/>
      <c r="ORY6" s="205"/>
      <c r="ORZ6" s="204"/>
      <c r="OSA6" s="171"/>
      <c r="OSB6" s="205"/>
      <c r="OSC6" s="204"/>
      <c r="OSD6" s="171"/>
      <c r="OSE6" s="205"/>
      <c r="OSF6" s="204"/>
      <c r="OSG6" s="171"/>
      <c r="OSH6" s="205"/>
      <c r="OSI6" s="204"/>
      <c r="OSJ6" s="171"/>
      <c r="OSK6" s="205"/>
      <c r="OSL6" s="204"/>
      <c r="OSM6" s="171"/>
      <c r="OSN6" s="205"/>
      <c r="OSO6" s="204"/>
      <c r="OSP6" s="171"/>
      <c r="OSQ6" s="205"/>
      <c r="OSR6" s="204"/>
      <c r="OSS6" s="171"/>
      <c r="OST6" s="205"/>
      <c r="OSU6" s="204"/>
      <c r="OSV6" s="171"/>
      <c r="OSW6" s="205"/>
      <c r="OSX6" s="204"/>
      <c r="OSY6" s="171"/>
      <c r="OSZ6" s="205"/>
      <c r="OTA6" s="204"/>
      <c r="OTB6" s="171"/>
      <c r="OTC6" s="205"/>
      <c r="OTD6" s="204"/>
      <c r="OTE6" s="171"/>
      <c r="OTF6" s="205"/>
      <c r="OTG6" s="204"/>
      <c r="OTH6" s="171"/>
      <c r="OTI6" s="205"/>
      <c r="OTJ6" s="204"/>
      <c r="OTK6" s="171"/>
      <c r="OTL6" s="205"/>
      <c r="OTM6" s="204"/>
      <c r="OTN6" s="171"/>
      <c r="OTO6" s="205"/>
      <c r="OTP6" s="204"/>
      <c r="OTQ6" s="171"/>
      <c r="OTR6" s="205"/>
      <c r="OTS6" s="204"/>
      <c r="OTT6" s="171"/>
      <c r="OTU6" s="205"/>
      <c r="OTV6" s="204"/>
      <c r="OTW6" s="171"/>
      <c r="OTX6" s="205"/>
      <c r="OTY6" s="204"/>
      <c r="OTZ6" s="171"/>
      <c r="OUA6" s="205"/>
      <c r="OUB6" s="204"/>
      <c r="OUC6" s="171"/>
      <c r="OUD6" s="205"/>
      <c r="OUE6" s="204"/>
      <c r="OUF6" s="171"/>
      <c r="OUG6" s="205"/>
      <c r="OUH6" s="204"/>
      <c r="OUI6" s="171"/>
      <c r="OUJ6" s="205"/>
      <c r="OUK6" s="204"/>
      <c r="OUL6" s="171"/>
      <c r="OUM6" s="205"/>
      <c r="OUN6" s="204"/>
      <c r="OUO6" s="171"/>
      <c r="OUP6" s="205"/>
      <c r="OUQ6" s="204"/>
      <c r="OUR6" s="171"/>
      <c r="OUS6" s="205"/>
      <c r="OUT6" s="204"/>
      <c r="OUU6" s="171"/>
      <c r="OUV6" s="205"/>
      <c r="OUW6" s="204"/>
      <c r="OUX6" s="171"/>
      <c r="OUY6" s="205"/>
      <c r="OUZ6" s="204"/>
      <c r="OVA6" s="171"/>
      <c r="OVB6" s="205"/>
      <c r="OVC6" s="204"/>
      <c r="OVD6" s="171"/>
      <c r="OVE6" s="205"/>
      <c r="OVF6" s="204"/>
      <c r="OVG6" s="171"/>
      <c r="OVH6" s="205"/>
      <c r="OVI6" s="204"/>
      <c r="OVJ6" s="171"/>
      <c r="OVK6" s="205"/>
      <c r="OVL6" s="204"/>
      <c r="OVM6" s="171"/>
      <c r="OVN6" s="205"/>
      <c r="OVO6" s="204"/>
      <c r="OVP6" s="171"/>
      <c r="OVQ6" s="205"/>
      <c r="OVR6" s="204"/>
      <c r="OVS6" s="171"/>
      <c r="OVT6" s="205"/>
      <c r="OVU6" s="204"/>
      <c r="OVV6" s="171"/>
      <c r="OVW6" s="205"/>
      <c r="OVX6" s="204"/>
      <c r="OVY6" s="171"/>
      <c r="OVZ6" s="205"/>
      <c r="OWA6" s="204"/>
      <c r="OWB6" s="171"/>
      <c r="OWC6" s="205"/>
      <c r="OWD6" s="204"/>
      <c r="OWE6" s="171"/>
      <c r="OWF6" s="205"/>
      <c r="OWG6" s="204"/>
      <c r="OWH6" s="171"/>
      <c r="OWI6" s="205"/>
      <c r="OWJ6" s="204"/>
      <c r="OWK6" s="171"/>
      <c r="OWL6" s="205"/>
      <c r="OWM6" s="204"/>
      <c r="OWN6" s="171"/>
      <c r="OWO6" s="205"/>
      <c r="OWP6" s="204"/>
      <c r="OWQ6" s="171"/>
      <c r="OWR6" s="205"/>
      <c r="OWS6" s="204"/>
      <c r="OWT6" s="171"/>
      <c r="OWU6" s="205"/>
      <c r="OWV6" s="204"/>
      <c r="OWW6" s="171"/>
      <c r="OWX6" s="205"/>
      <c r="OWY6" s="204"/>
      <c r="OWZ6" s="171"/>
      <c r="OXA6" s="205"/>
      <c r="OXB6" s="204"/>
      <c r="OXC6" s="171"/>
      <c r="OXD6" s="205"/>
      <c r="OXE6" s="204"/>
      <c r="OXF6" s="171"/>
      <c r="OXG6" s="205"/>
      <c r="OXH6" s="204"/>
      <c r="OXI6" s="171"/>
      <c r="OXJ6" s="205"/>
      <c r="OXK6" s="204"/>
      <c r="OXL6" s="171"/>
      <c r="OXM6" s="205"/>
      <c r="OXN6" s="204"/>
      <c r="OXO6" s="171"/>
      <c r="OXP6" s="205"/>
      <c r="OXQ6" s="204"/>
      <c r="OXR6" s="171"/>
      <c r="OXS6" s="205"/>
      <c r="OXT6" s="204"/>
      <c r="OXU6" s="171"/>
      <c r="OXV6" s="205"/>
      <c r="OXW6" s="204"/>
      <c r="OXX6" s="171"/>
      <c r="OXY6" s="205"/>
      <c r="OXZ6" s="204"/>
      <c r="OYA6" s="171"/>
      <c r="OYB6" s="205"/>
      <c r="OYC6" s="204"/>
      <c r="OYD6" s="171"/>
      <c r="OYE6" s="205"/>
      <c r="OYF6" s="204"/>
      <c r="OYG6" s="171"/>
      <c r="OYH6" s="205"/>
      <c r="OYI6" s="204"/>
      <c r="OYJ6" s="171"/>
      <c r="OYK6" s="205"/>
      <c r="OYL6" s="204"/>
      <c r="OYM6" s="171"/>
      <c r="OYN6" s="205"/>
      <c r="OYO6" s="204"/>
      <c r="OYP6" s="171"/>
      <c r="OYQ6" s="205"/>
      <c r="OYR6" s="204"/>
      <c r="OYS6" s="171"/>
      <c r="OYT6" s="205"/>
      <c r="OYU6" s="204"/>
      <c r="OYV6" s="171"/>
      <c r="OYW6" s="205"/>
      <c r="OYX6" s="204"/>
      <c r="OYY6" s="171"/>
      <c r="OYZ6" s="205"/>
      <c r="OZA6" s="204"/>
      <c r="OZB6" s="171"/>
      <c r="OZC6" s="205"/>
      <c r="OZD6" s="204"/>
      <c r="OZE6" s="171"/>
      <c r="OZF6" s="205"/>
      <c r="OZG6" s="204"/>
      <c r="OZH6" s="171"/>
      <c r="OZI6" s="205"/>
      <c r="OZJ6" s="204"/>
      <c r="OZK6" s="171"/>
      <c r="OZL6" s="205"/>
      <c r="OZM6" s="204"/>
      <c r="OZN6" s="171"/>
      <c r="OZO6" s="205"/>
      <c r="OZP6" s="204"/>
      <c r="OZQ6" s="171"/>
      <c r="OZR6" s="205"/>
      <c r="OZS6" s="204"/>
      <c r="OZT6" s="171"/>
      <c r="OZU6" s="205"/>
      <c r="OZV6" s="204"/>
      <c r="OZW6" s="171"/>
      <c r="OZX6" s="205"/>
      <c r="OZY6" s="204"/>
      <c r="OZZ6" s="171"/>
      <c r="PAA6" s="205"/>
      <c r="PAB6" s="204"/>
      <c r="PAC6" s="171"/>
      <c r="PAD6" s="205"/>
      <c r="PAE6" s="204"/>
      <c r="PAF6" s="171"/>
      <c r="PAG6" s="205"/>
      <c r="PAH6" s="204"/>
      <c r="PAI6" s="171"/>
      <c r="PAJ6" s="205"/>
      <c r="PAK6" s="204"/>
      <c r="PAL6" s="171"/>
      <c r="PAM6" s="205"/>
      <c r="PAN6" s="204"/>
      <c r="PAO6" s="171"/>
      <c r="PAP6" s="205"/>
      <c r="PAQ6" s="204"/>
      <c r="PAR6" s="171"/>
      <c r="PAS6" s="205"/>
      <c r="PAT6" s="204"/>
      <c r="PAU6" s="171"/>
      <c r="PAV6" s="205"/>
      <c r="PAW6" s="204"/>
      <c r="PAX6" s="171"/>
      <c r="PAY6" s="205"/>
      <c r="PAZ6" s="204"/>
      <c r="PBA6" s="171"/>
      <c r="PBB6" s="205"/>
      <c r="PBC6" s="204"/>
      <c r="PBD6" s="171"/>
      <c r="PBE6" s="205"/>
      <c r="PBF6" s="204"/>
      <c r="PBG6" s="171"/>
      <c r="PBH6" s="205"/>
      <c r="PBI6" s="204"/>
      <c r="PBJ6" s="171"/>
      <c r="PBK6" s="205"/>
      <c r="PBL6" s="204"/>
      <c r="PBM6" s="171"/>
      <c r="PBN6" s="205"/>
      <c r="PBO6" s="204"/>
      <c r="PBP6" s="171"/>
      <c r="PBQ6" s="205"/>
      <c r="PBR6" s="204"/>
      <c r="PBS6" s="171"/>
      <c r="PBT6" s="205"/>
      <c r="PBU6" s="204"/>
      <c r="PBV6" s="171"/>
      <c r="PBW6" s="205"/>
      <c r="PBX6" s="204"/>
      <c r="PBY6" s="171"/>
      <c r="PBZ6" s="205"/>
      <c r="PCA6" s="204"/>
      <c r="PCB6" s="171"/>
      <c r="PCC6" s="205"/>
      <c r="PCD6" s="204"/>
      <c r="PCE6" s="171"/>
      <c r="PCF6" s="205"/>
      <c r="PCG6" s="204"/>
      <c r="PCH6" s="171"/>
      <c r="PCI6" s="205"/>
      <c r="PCJ6" s="204"/>
      <c r="PCK6" s="171"/>
      <c r="PCL6" s="205"/>
      <c r="PCM6" s="204"/>
      <c r="PCN6" s="171"/>
      <c r="PCO6" s="205"/>
      <c r="PCP6" s="204"/>
      <c r="PCQ6" s="171"/>
      <c r="PCR6" s="205"/>
      <c r="PCS6" s="204"/>
      <c r="PCT6" s="171"/>
      <c r="PCU6" s="205"/>
      <c r="PCV6" s="204"/>
      <c r="PCW6" s="171"/>
      <c r="PCX6" s="205"/>
      <c r="PCY6" s="204"/>
      <c r="PCZ6" s="171"/>
      <c r="PDA6" s="205"/>
      <c r="PDB6" s="204"/>
      <c r="PDC6" s="171"/>
      <c r="PDD6" s="205"/>
      <c r="PDE6" s="204"/>
      <c r="PDF6" s="171"/>
      <c r="PDG6" s="205"/>
      <c r="PDH6" s="204"/>
      <c r="PDI6" s="171"/>
      <c r="PDJ6" s="205"/>
      <c r="PDK6" s="204"/>
      <c r="PDL6" s="171"/>
      <c r="PDM6" s="205"/>
      <c r="PDN6" s="204"/>
      <c r="PDO6" s="171"/>
      <c r="PDP6" s="205"/>
      <c r="PDQ6" s="204"/>
      <c r="PDR6" s="171"/>
      <c r="PDS6" s="205"/>
      <c r="PDT6" s="204"/>
      <c r="PDU6" s="171"/>
      <c r="PDV6" s="205"/>
      <c r="PDW6" s="204"/>
      <c r="PDX6" s="171"/>
      <c r="PDY6" s="205"/>
      <c r="PDZ6" s="204"/>
      <c r="PEA6" s="171"/>
      <c r="PEB6" s="205"/>
      <c r="PEC6" s="204"/>
      <c r="PED6" s="171"/>
      <c r="PEE6" s="205"/>
      <c r="PEF6" s="204"/>
      <c r="PEG6" s="171"/>
      <c r="PEH6" s="205"/>
      <c r="PEI6" s="204"/>
      <c r="PEJ6" s="171"/>
      <c r="PEK6" s="205"/>
      <c r="PEL6" s="204"/>
      <c r="PEM6" s="171"/>
      <c r="PEN6" s="205"/>
      <c r="PEO6" s="204"/>
      <c r="PEP6" s="171"/>
      <c r="PEQ6" s="205"/>
      <c r="PER6" s="204"/>
      <c r="PES6" s="171"/>
      <c r="PET6" s="205"/>
      <c r="PEU6" s="204"/>
      <c r="PEV6" s="171"/>
      <c r="PEW6" s="205"/>
      <c r="PEX6" s="204"/>
      <c r="PEY6" s="171"/>
      <c r="PEZ6" s="205"/>
      <c r="PFA6" s="204"/>
      <c r="PFB6" s="171"/>
      <c r="PFC6" s="205"/>
      <c r="PFD6" s="204"/>
      <c r="PFE6" s="171"/>
      <c r="PFF6" s="205"/>
      <c r="PFG6" s="204"/>
      <c r="PFH6" s="171"/>
      <c r="PFI6" s="205"/>
      <c r="PFJ6" s="204"/>
      <c r="PFK6" s="171"/>
      <c r="PFL6" s="205"/>
      <c r="PFM6" s="204"/>
      <c r="PFN6" s="171"/>
      <c r="PFO6" s="205"/>
      <c r="PFP6" s="204"/>
      <c r="PFQ6" s="171"/>
      <c r="PFR6" s="205"/>
      <c r="PFS6" s="204"/>
      <c r="PFT6" s="171"/>
      <c r="PFU6" s="205"/>
      <c r="PFV6" s="204"/>
      <c r="PFW6" s="171"/>
      <c r="PFX6" s="205"/>
      <c r="PFY6" s="204"/>
      <c r="PFZ6" s="171"/>
      <c r="PGA6" s="205"/>
      <c r="PGB6" s="204"/>
      <c r="PGC6" s="171"/>
      <c r="PGD6" s="205"/>
      <c r="PGE6" s="204"/>
      <c r="PGF6" s="171"/>
      <c r="PGG6" s="205"/>
      <c r="PGH6" s="204"/>
      <c r="PGI6" s="171"/>
      <c r="PGJ6" s="205"/>
      <c r="PGK6" s="204"/>
      <c r="PGL6" s="171"/>
      <c r="PGM6" s="205"/>
      <c r="PGN6" s="204"/>
      <c r="PGO6" s="171"/>
      <c r="PGP6" s="205"/>
      <c r="PGQ6" s="204"/>
      <c r="PGR6" s="171"/>
      <c r="PGS6" s="205"/>
      <c r="PGT6" s="204"/>
      <c r="PGU6" s="171"/>
      <c r="PGV6" s="205"/>
      <c r="PGW6" s="204"/>
      <c r="PGX6" s="171"/>
      <c r="PGY6" s="205"/>
      <c r="PGZ6" s="204"/>
      <c r="PHA6" s="171"/>
      <c r="PHB6" s="205"/>
      <c r="PHC6" s="204"/>
      <c r="PHD6" s="171"/>
      <c r="PHE6" s="205"/>
      <c r="PHF6" s="204"/>
      <c r="PHG6" s="171"/>
      <c r="PHH6" s="205"/>
      <c r="PHI6" s="204"/>
      <c r="PHJ6" s="171"/>
      <c r="PHK6" s="205"/>
      <c r="PHL6" s="204"/>
      <c r="PHM6" s="171"/>
      <c r="PHN6" s="205"/>
      <c r="PHO6" s="204"/>
      <c r="PHP6" s="171"/>
      <c r="PHQ6" s="205"/>
      <c r="PHR6" s="204"/>
      <c r="PHS6" s="171"/>
      <c r="PHT6" s="205"/>
      <c r="PHU6" s="204"/>
      <c r="PHV6" s="171"/>
      <c r="PHW6" s="205"/>
      <c r="PHX6" s="204"/>
      <c r="PHY6" s="171"/>
      <c r="PHZ6" s="205"/>
      <c r="PIA6" s="204"/>
      <c r="PIB6" s="171"/>
      <c r="PIC6" s="205"/>
      <c r="PID6" s="204"/>
      <c r="PIE6" s="171"/>
      <c r="PIF6" s="205"/>
      <c r="PIG6" s="204"/>
      <c r="PIH6" s="171"/>
      <c r="PII6" s="205"/>
      <c r="PIJ6" s="204"/>
      <c r="PIK6" s="171"/>
      <c r="PIL6" s="205"/>
      <c r="PIM6" s="204"/>
      <c r="PIN6" s="171"/>
      <c r="PIO6" s="205"/>
      <c r="PIP6" s="204"/>
      <c r="PIQ6" s="171"/>
      <c r="PIR6" s="205"/>
      <c r="PIS6" s="204"/>
      <c r="PIT6" s="171"/>
      <c r="PIU6" s="205"/>
      <c r="PIV6" s="204"/>
      <c r="PIW6" s="171"/>
      <c r="PIX6" s="205"/>
      <c r="PIY6" s="204"/>
      <c r="PIZ6" s="171"/>
      <c r="PJA6" s="205"/>
      <c r="PJB6" s="204"/>
      <c r="PJC6" s="171"/>
      <c r="PJD6" s="205"/>
      <c r="PJE6" s="204"/>
      <c r="PJF6" s="171"/>
      <c r="PJG6" s="205"/>
      <c r="PJH6" s="204"/>
      <c r="PJI6" s="171"/>
      <c r="PJJ6" s="205"/>
      <c r="PJK6" s="204"/>
      <c r="PJL6" s="171"/>
      <c r="PJM6" s="205"/>
      <c r="PJN6" s="204"/>
      <c r="PJO6" s="171"/>
      <c r="PJP6" s="205"/>
      <c r="PJQ6" s="204"/>
      <c r="PJR6" s="171"/>
      <c r="PJS6" s="205"/>
      <c r="PJT6" s="204"/>
      <c r="PJU6" s="171"/>
      <c r="PJV6" s="205"/>
      <c r="PJW6" s="204"/>
      <c r="PJX6" s="171"/>
      <c r="PJY6" s="205"/>
      <c r="PJZ6" s="204"/>
      <c r="PKA6" s="171"/>
      <c r="PKB6" s="205"/>
      <c r="PKC6" s="204"/>
      <c r="PKD6" s="171"/>
      <c r="PKE6" s="205"/>
      <c r="PKF6" s="204"/>
      <c r="PKG6" s="171"/>
      <c r="PKH6" s="205"/>
      <c r="PKI6" s="204"/>
      <c r="PKJ6" s="171"/>
      <c r="PKK6" s="205"/>
      <c r="PKL6" s="204"/>
      <c r="PKM6" s="171"/>
      <c r="PKN6" s="205"/>
      <c r="PKO6" s="204"/>
      <c r="PKP6" s="171"/>
      <c r="PKQ6" s="205"/>
      <c r="PKR6" s="204"/>
      <c r="PKS6" s="171"/>
      <c r="PKT6" s="205"/>
      <c r="PKU6" s="204"/>
      <c r="PKV6" s="171"/>
      <c r="PKW6" s="205"/>
      <c r="PKX6" s="204"/>
      <c r="PKY6" s="171"/>
      <c r="PKZ6" s="205"/>
      <c r="PLA6" s="204"/>
      <c r="PLB6" s="171"/>
      <c r="PLC6" s="205"/>
      <c r="PLD6" s="204"/>
      <c r="PLE6" s="171"/>
      <c r="PLF6" s="205"/>
      <c r="PLG6" s="204"/>
      <c r="PLH6" s="171"/>
      <c r="PLI6" s="205"/>
      <c r="PLJ6" s="204"/>
      <c r="PLK6" s="171"/>
      <c r="PLL6" s="205"/>
      <c r="PLM6" s="204"/>
      <c r="PLN6" s="171"/>
      <c r="PLO6" s="205"/>
      <c r="PLP6" s="204"/>
      <c r="PLQ6" s="171"/>
      <c r="PLR6" s="205"/>
      <c r="PLS6" s="204"/>
      <c r="PLT6" s="171"/>
      <c r="PLU6" s="205"/>
      <c r="PLV6" s="204"/>
      <c r="PLW6" s="171"/>
      <c r="PLX6" s="205"/>
      <c r="PLY6" s="204"/>
      <c r="PLZ6" s="171"/>
      <c r="PMA6" s="205"/>
      <c r="PMB6" s="204"/>
      <c r="PMC6" s="171"/>
      <c r="PMD6" s="205"/>
      <c r="PME6" s="204"/>
      <c r="PMF6" s="171"/>
      <c r="PMG6" s="205"/>
      <c r="PMH6" s="204"/>
      <c r="PMI6" s="171"/>
      <c r="PMJ6" s="205"/>
      <c r="PMK6" s="204"/>
      <c r="PML6" s="171"/>
      <c r="PMM6" s="205"/>
      <c r="PMN6" s="204"/>
      <c r="PMO6" s="171"/>
      <c r="PMP6" s="205"/>
      <c r="PMQ6" s="204"/>
      <c r="PMR6" s="171"/>
      <c r="PMS6" s="205"/>
      <c r="PMT6" s="204"/>
      <c r="PMU6" s="171"/>
      <c r="PMV6" s="205"/>
      <c r="PMW6" s="204"/>
      <c r="PMX6" s="171"/>
      <c r="PMY6" s="205"/>
      <c r="PMZ6" s="204"/>
      <c r="PNA6" s="171"/>
      <c r="PNB6" s="205"/>
      <c r="PNC6" s="204"/>
      <c r="PND6" s="171"/>
      <c r="PNE6" s="205"/>
      <c r="PNF6" s="204"/>
      <c r="PNG6" s="171"/>
      <c r="PNH6" s="205"/>
      <c r="PNI6" s="204"/>
      <c r="PNJ6" s="171"/>
      <c r="PNK6" s="205"/>
      <c r="PNL6" s="204"/>
      <c r="PNM6" s="171"/>
      <c r="PNN6" s="205"/>
      <c r="PNO6" s="204"/>
      <c r="PNP6" s="171"/>
      <c r="PNQ6" s="205"/>
      <c r="PNR6" s="204"/>
      <c r="PNS6" s="171"/>
      <c r="PNT6" s="205"/>
      <c r="PNU6" s="204"/>
      <c r="PNV6" s="171"/>
      <c r="PNW6" s="205"/>
      <c r="PNX6" s="204"/>
      <c r="PNY6" s="171"/>
      <c r="PNZ6" s="205"/>
      <c r="POA6" s="204"/>
      <c r="POB6" s="171"/>
      <c r="POC6" s="205"/>
      <c r="POD6" s="204"/>
      <c r="POE6" s="171"/>
      <c r="POF6" s="205"/>
      <c r="POG6" s="204"/>
      <c r="POH6" s="171"/>
      <c r="POI6" s="205"/>
      <c r="POJ6" s="204"/>
      <c r="POK6" s="171"/>
      <c r="POL6" s="205"/>
      <c r="POM6" s="204"/>
      <c r="PON6" s="171"/>
      <c r="POO6" s="205"/>
      <c r="POP6" s="204"/>
      <c r="POQ6" s="171"/>
      <c r="POR6" s="205"/>
      <c r="POS6" s="204"/>
      <c r="POT6" s="171"/>
      <c r="POU6" s="205"/>
      <c r="POV6" s="204"/>
      <c r="POW6" s="171"/>
      <c r="POX6" s="205"/>
      <c r="POY6" s="204"/>
      <c r="POZ6" s="171"/>
      <c r="PPA6" s="205"/>
      <c r="PPB6" s="204"/>
      <c r="PPC6" s="171"/>
      <c r="PPD6" s="205"/>
      <c r="PPE6" s="204"/>
      <c r="PPF6" s="171"/>
      <c r="PPG6" s="205"/>
      <c r="PPH6" s="204"/>
      <c r="PPI6" s="171"/>
      <c r="PPJ6" s="205"/>
      <c r="PPK6" s="204"/>
      <c r="PPL6" s="171"/>
      <c r="PPM6" s="205"/>
      <c r="PPN6" s="204"/>
      <c r="PPO6" s="171"/>
      <c r="PPP6" s="205"/>
      <c r="PPQ6" s="204"/>
      <c r="PPR6" s="171"/>
      <c r="PPS6" s="205"/>
      <c r="PPT6" s="204"/>
      <c r="PPU6" s="171"/>
      <c r="PPV6" s="205"/>
      <c r="PPW6" s="204"/>
      <c r="PPX6" s="171"/>
      <c r="PPY6" s="205"/>
      <c r="PPZ6" s="204"/>
      <c r="PQA6" s="171"/>
      <c r="PQB6" s="205"/>
      <c r="PQC6" s="204"/>
      <c r="PQD6" s="171"/>
      <c r="PQE6" s="205"/>
      <c r="PQF6" s="204"/>
      <c r="PQG6" s="171"/>
      <c r="PQH6" s="205"/>
      <c r="PQI6" s="204"/>
      <c r="PQJ6" s="171"/>
      <c r="PQK6" s="205"/>
      <c r="PQL6" s="204"/>
      <c r="PQM6" s="171"/>
      <c r="PQN6" s="205"/>
      <c r="PQO6" s="204"/>
      <c r="PQP6" s="171"/>
      <c r="PQQ6" s="205"/>
      <c r="PQR6" s="204"/>
      <c r="PQS6" s="171"/>
      <c r="PQT6" s="205"/>
      <c r="PQU6" s="204"/>
      <c r="PQV6" s="171"/>
      <c r="PQW6" s="205"/>
      <c r="PQX6" s="204"/>
      <c r="PQY6" s="171"/>
      <c r="PQZ6" s="205"/>
      <c r="PRA6" s="204"/>
      <c r="PRB6" s="171"/>
      <c r="PRC6" s="205"/>
      <c r="PRD6" s="204"/>
      <c r="PRE6" s="171"/>
      <c r="PRF6" s="205"/>
      <c r="PRG6" s="204"/>
      <c r="PRH6" s="171"/>
      <c r="PRI6" s="205"/>
      <c r="PRJ6" s="204"/>
      <c r="PRK6" s="171"/>
      <c r="PRL6" s="205"/>
      <c r="PRM6" s="204"/>
      <c r="PRN6" s="171"/>
      <c r="PRO6" s="205"/>
      <c r="PRP6" s="204"/>
      <c r="PRQ6" s="171"/>
      <c r="PRR6" s="205"/>
      <c r="PRS6" s="204"/>
      <c r="PRT6" s="171"/>
      <c r="PRU6" s="205"/>
      <c r="PRV6" s="204"/>
      <c r="PRW6" s="171"/>
      <c r="PRX6" s="205"/>
      <c r="PRY6" s="204"/>
      <c r="PRZ6" s="171"/>
      <c r="PSA6" s="205"/>
      <c r="PSB6" s="204"/>
      <c r="PSC6" s="171"/>
      <c r="PSD6" s="205"/>
      <c r="PSE6" s="204"/>
      <c r="PSF6" s="171"/>
      <c r="PSG6" s="205"/>
      <c r="PSH6" s="204"/>
      <c r="PSI6" s="171"/>
      <c r="PSJ6" s="205"/>
      <c r="PSK6" s="204"/>
      <c r="PSL6" s="171"/>
      <c r="PSM6" s="205"/>
      <c r="PSN6" s="204"/>
      <c r="PSO6" s="171"/>
      <c r="PSP6" s="205"/>
      <c r="PSQ6" s="204"/>
      <c r="PSR6" s="171"/>
      <c r="PSS6" s="205"/>
      <c r="PST6" s="204"/>
      <c r="PSU6" s="171"/>
      <c r="PSV6" s="205"/>
      <c r="PSW6" s="204"/>
      <c r="PSX6" s="171"/>
      <c r="PSY6" s="205"/>
      <c r="PSZ6" s="204"/>
      <c r="PTA6" s="171"/>
      <c r="PTB6" s="205"/>
      <c r="PTC6" s="204"/>
      <c r="PTD6" s="171"/>
      <c r="PTE6" s="205"/>
      <c r="PTF6" s="204"/>
      <c r="PTG6" s="171"/>
      <c r="PTH6" s="205"/>
      <c r="PTI6" s="204"/>
      <c r="PTJ6" s="171"/>
      <c r="PTK6" s="205"/>
      <c r="PTL6" s="204"/>
      <c r="PTM6" s="171"/>
      <c r="PTN6" s="205"/>
      <c r="PTO6" s="204"/>
      <c r="PTP6" s="171"/>
      <c r="PTQ6" s="205"/>
      <c r="PTR6" s="204"/>
      <c r="PTS6" s="171"/>
      <c r="PTT6" s="205"/>
      <c r="PTU6" s="204"/>
      <c r="PTV6" s="171"/>
      <c r="PTW6" s="205"/>
      <c r="PTX6" s="204"/>
      <c r="PTY6" s="171"/>
      <c r="PTZ6" s="205"/>
      <c r="PUA6" s="204"/>
      <c r="PUB6" s="171"/>
      <c r="PUC6" s="205"/>
      <c r="PUD6" s="204"/>
      <c r="PUE6" s="171"/>
      <c r="PUF6" s="205"/>
      <c r="PUG6" s="204"/>
      <c r="PUH6" s="171"/>
      <c r="PUI6" s="205"/>
      <c r="PUJ6" s="204"/>
      <c r="PUK6" s="171"/>
      <c r="PUL6" s="205"/>
      <c r="PUM6" s="204"/>
      <c r="PUN6" s="171"/>
      <c r="PUO6" s="205"/>
      <c r="PUP6" s="204"/>
      <c r="PUQ6" s="171"/>
      <c r="PUR6" s="205"/>
      <c r="PUS6" s="204"/>
      <c r="PUT6" s="171"/>
      <c r="PUU6" s="205"/>
      <c r="PUV6" s="204"/>
      <c r="PUW6" s="171"/>
      <c r="PUX6" s="205"/>
      <c r="PUY6" s="204"/>
      <c r="PUZ6" s="171"/>
      <c r="PVA6" s="205"/>
      <c r="PVB6" s="204"/>
      <c r="PVC6" s="171"/>
      <c r="PVD6" s="205"/>
      <c r="PVE6" s="204"/>
      <c r="PVF6" s="171"/>
      <c r="PVG6" s="205"/>
      <c r="PVH6" s="204"/>
      <c r="PVI6" s="171"/>
      <c r="PVJ6" s="205"/>
      <c r="PVK6" s="204"/>
      <c r="PVL6" s="171"/>
      <c r="PVM6" s="205"/>
      <c r="PVN6" s="204"/>
      <c r="PVO6" s="171"/>
      <c r="PVP6" s="205"/>
      <c r="PVQ6" s="204"/>
      <c r="PVR6" s="171"/>
      <c r="PVS6" s="205"/>
      <c r="PVT6" s="204"/>
      <c r="PVU6" s="171"/>
      <c r="PVV6" s="205"/>
      <c r="PVW6" s="204"/>
      <c r="PVX6" s="171"/>
      <c r="PVY6" s="205"/>
      <c r="PVZ6" s="204"/>
      <c r="PWA6" s="171"/>
      <c r="PWB6" s="205"/>
      <c r="PWC6" s="204"/>
      <c r="PWD6" s="171"/>
      <c r="PWE6" s="205"/>
      <c r="PWF6" s="204"/>
      <c r="PWG6" s="171"/>
      <c r="PWH6" s="205"/>
      <c r="PWI6" s="204"/>
      <c r="PWJ6" s="171"/>
      <c r="PWK6" s="205"/>
      <c r="PWL6" s="204"/>
      <c r="PWM6" s="171"/>
      <c r="PWN6" s="205"/>
      <c r="PWO6" s="204"/>
      <c r="PWP6" s="171"/>
      <c r="PWQ6" s="205"/>
      <c r="PWR6" s="204"/>
      <c r="PWS6" s="171"/>
      <c r="PWT6" s="205"/>
      <c r="PWU6" s="204"/>
      <c r="PWV6" s="171"/>
      <c r="PWW6" s="205"/>
      <c r="PWX6" s="204"/>
      <c r="PWY6" s="171"/>
      <c r="PWZ6" s="205"/>
      <c r="PXA6" s="204"/>
      <c r="PXB6" s="171"/>
      <c r="PXC6" s="205"/>
      <c r="PXD6" s="204"/>
      <c r="PXE6" s="171"/>
      <c r="PXF6" s="205"/>
      <c r="PXG6" s="204"/>
      <c r="PXH6" s="171"/>
      <c r="PXI6" s="205"/>
      <c r="PXJ6" s="204"/>
      <c r="PXK6" s="171"/>
      <c r="PXL6" s="205"/>
      <c r="PXM6" s="204"/>
      <c r="PXN6" s="171"/>
      <c r="PXO6" s="205"/>
      <c r="PXP6" s="204"/>
      <c r="PXQ6" s="171"/>
      <c r="PXR6" s="205"/>
      <c r="PXS6" s="204"/>
      <c r="PXT6" s="171"/>
      <c r="PXU6" s="205"/>
      <c r="PXV6" s="204"/>
      <c r="PXW6" s="171"/>
      <c r="PXX6" s="205"/>
      <c r="PXY6" s="204"/>
      <c r="PXZ6" s="171"/>
      <c r="PYA6" s="205"/>
      <c r="PYB6" s="204"/>
      <c r="PYC6" s="171"/>
      <c r="PYD6" s="205"/>
      <c r="PYE6" s="204"/>
      <c r="PYF6" s="171"/>
      <c r="PYG6" s="205"/>
      <c r="PYH6" s="204"/>
      <c r="PYI6" s="171"/>
      <c r="PYJ6" s="205"/>
      <c r="PYK6" s="204"/>
      <c r="PYL6" s="171"/>
      <c r="PYM6" s="205"/>
      <c r="PYN6" s="204"/>
      <c r="PYO6" s="171"/>
      <c r="PYP6" s="205"/>
      <c r="PYQ6" s="204"/>
      <c r="PYR6" s="171"/>
      <c r="PYS6" s="205"/>
      <c r="PYT6" s="204"/>
      <c r="PYU6" s="171"/>
      <c r="PYV6" s="205"/>
      <c r="PYW6" s="204"/>
      <c r="PYX6" s="171"/>
      <c r="PYY6" s="205"/>
      <c r="PYZ6" s="204"/>
      <c r="PZA6" s="171"/>
      <c r="PZB6" s="205"/>
      <c r="PZC6" s="204"/>
      <c r="PZD6" s="171"/>
      <c r="PZE6" s="205"/>
      <c r="PZF6" s="204"/>
      <c r="PZG6" s="171"/>
      <c r="PZH6" s="205"/>
      <c r="PZI6" s="204"/>
      <c r="PZJ6" s="171"/>
      <c r="PZK6" s="205"/>
      <c r="PZL6" s="204"/>
      <c r="PZM6" s="171"/>
      <c r="PZN6" s="205"/>
      <c r="PZO6" s="204"/>
      <c r="PZP6" s="171"/>
      <c r="PZQ6" s="205"/>
      <c r="PZR6" s="204"/>
      <c r="PZS6" s="171"/>
      <c r="PZT6" s="205"/>
      <c r="PZU6" s="204"/>
      <c r="PZV6" s="171"/>
      <c r="PZW6" s="205"/>
      <c r="PZX6" s="204"/>
      <c r="PZY6" s="171"/>
      <c r="PZZ6" s="205"/>
      <c r="QAA6" s="204"/>
      <c r="QAB6" s="171"/>
      <c r="QAC6" s="205"/>
      <c r="QAD6" s="204"/>
      <c r="QAE6" s="171"/>
      <c r="QAF6" s="205"/>
      <c r="QAG6" s="204"/>
      <c r="QAH6" s="171"/>
      <c r="QAI6" s="205"/>
      <c r="QAJ6" s="204"/>
      <c r="QAK6" s="171"/>
      <c r="QAL6" s="205"/>
      <c r="QAM6" s="204"/>
      <c r="QAN6" s="171"/>
      <c r="QAO6" s="205"/>
      <c r="QAP6" s="204"/>
      <c r="QAQ6" s="171"/>
      <c r="QAR6" s="205"/>
      <c r="QAS6" s="204"/>
      <c r="QAT6" s="171"/>
      <c r="QAU6" s="205"/>
      <c r="QAV6" s="204"/>
      <c r="QAW6" s="171"/>
      <c r="QAX6" s="205"/>
      <c r="QAY6" s="204"/>
      <c r="QAZ6" s="171"/>
      <c r="QBA6" s="205"/>
      <c r="QBB6" s="204"/>
      <c r="QBC6" s="171"/>
      <c r="QBD6" s="205"/>
      <c r="QBE6" s="204"/>
      <c r="QBF6" s="171"/>
      <c r="QBG6" s="205"/>
      <c r="QBH6" s="204"/>
      <c r="QBI6" s="171"/>
      <c r="QBJ6" s="205"/>
      <c r="QBK6" s="204"/>
      <c r="QBL6" s="171"/>
      <c r="QBM6" s="205"/>
      <c r="QBN6" s="204"/>
      <c r="QBO6" s="171"/>
      <c r="QBP6" s="205"/>
      <c r="QBQ6" s="204"/>
      <c r="QBR6" s="171"/>
      <c r="QBS6" s="205"/>
      <c r="QBT6" s="204"/>
      <c r="QBU6" s="171"/>
      <c r="QBV6" s="205"/>
      <c r="QBW6" s="204"/>
      <c r="QBX6" s="171"/>
      <c r="QBY6" s="205"/>
      <c r="QBZ6" s="204"/>
      <c r="QCA6" s="171"/>
      <c r="QCB6" s="205"/>
      <c r="QCC6" s="204"/>
      <c r="QCD6" s="171"/>
      <c r="QCE6" s="205"/>
      <c r="QCF6" s="204"/>
      <c r="QCG6" s="171"/>
      <c r="QCH6" s="205"/>
      <c r="QCI6" s="204"/>
      <c r="QCJ6" s="171"/>
      <c r="QCK6" s="205"/>
      <c r="QCL6" s="204"/>
      <c r="QCM6" s="171"/>
      <c r="QCN6" s="205"/>
      <c r="QCO6" s="204"/>
      <c r="QCP6" s="171"/>
      <c r="QCQ6" s="205"/>
      <c r="QCR6" s="204"/>
      <c r="QCS6" s="171"/>
      <c r="QCT6" s="205"/>
      <c r="QCU6" s="204"/>
      <c r="QCV6" s="171"/>
      <c r="QCW6" s="205"/>
      <c r="QCX6" s="204"/>
      <c r="QCY6" s="171"/>
      <c r="QCZ6" s="205"/>
      <c r="QDA6" s="204"/>
      <c r="QDB6" s="171"/>
      <c r="QDC6" s="205"/>
      <c r="QDD6" s="204"/>
      <c r="QDE6" s="171"/>
      <c r="QDF6" s="205"/>
      <c r="QDG6" s="204"/>
      <c r="QDH6" s="171"/>
      <c r="QDI6" s="205"/>
      <c r="QDJ6" s="204"/>
      <c r="QDK6" s="171"/>
      <c r="QDL6" s="205"/>
      <c r="QDM6" s="204"/>
      <c r="QDN6" s="171"/>
      <c r="QDO6" s="205"/>
      <c r="QDP6" s="204"/>
      <c r="QDQ6" s="171"/>
      <c r="QDR6" s="205"/>
      <c r="QDS6" s="204"/>
      <c r="QDT6" s="171"/>
      <c r="QDU6" s="205"/>
      <c r="QDV6" s="204"/>
      <c r="QDW6" s="171"/>
      <c r="QDX6" s="205"/>
      <c r="QDY6" s="204"/>
      <c r="QDZ6" s="171"/>
      <c r="QEA6" s="205"/>
      <c r="QEB6" s="204"/>
      <c r="QEC6" s="171"/>
      <c r="QED6" s="205"/>
      <c r="QEE6" s="204"/>
      <c r="QEF6" s="171"/>
      <c r="QEG6" s="205"/>
      <c r="QEH6" s="204"/>
      <c r="QEI6" s="171"/>
      <c r="QEJ6" s="205"/>
      <c r="QEK6" s="204"/>
      <c r="QEL6" s="171"/>
      <c r="QEM6" s="205"/>
      <c r="QEN6" s="204"/>
      <c r="QEO6" s="171"/>
      <c r="QEP6" s="205"/>
      <c r="QEQ6" s="204"/>
      <c r="QER6" s="171"/>
      <c r="QES6" s="205"/>
      <c r="QET6" s="204"/>
      <c r="QEU6" s="171"/>
      <c r="QEV6" s="205"/>
      <c r="QEW6" s="204"/>
      <c r="QEX6" s="171"/>
      <c r="QEY6" s="205"/>
      <c r="QEZ6" s="204"/>
      <c r="QFA6" s="171"/>
      <c r="QFB6" s="205"/>
      <c r="QFC6" s="204"/>
      <c r="QFD6" s="171"/>
      <c r="QFE6" s="205"/>
      <c r="QFF6" s="204"/>
      <c r="QFG6" s="171"/>
      <c r="QFH6" s="205"/>
      <c r="QFI6" s="204"/>
      <c r="QFJ6" s="171"/>
      <c r="QFK6" s="205"/>
      <c r="QFL6" s="204"/>
      <c r="QFM6" s="171"/>
      <c r="QFN6" s="205"/>
      <c r="QFO6" s="204"/>
      <c r="QFP6" s="171"/>
      <c r="QFQ6" s="205"/>
      <c r="QFR6" s="204"/>
      <c r="QFS6" s="171"/>
      <c r="QFT6" s="205"/>
      <c r="QFU6" s="204"/>
      <c r="QFV6" s="171"/>
      <c r="QFW6" s="205"/>
      <c r="QFX6" s="204"/>
      <c r="QFY6" s="171"/>
      <c r="QFZ6" s="205"/>
      <c r="QGA6" s="204"/>
      <c r="QGB6" s="171"/>
      <c r="QGC6" s="205"/>
      <c r="QGD6" s="204"/>
      <c r="QGE6" s="171"/>
      <c r="QGF6" s="205"/>
      <c r="QGG6" s="204"/>
      <c r="QGH6" s="171"/>
      <c r="QGI6" s="205"/>
      <c r="QGJ6" s="204"/>
      <c r="QGK6" s="171"/>
      <c r="QGL6" s="205"/>
      <c r="QGM6" s="204"/>
      <c r="QGN6" s="171"/>
      <c r="QGO6" s="205"/>
      <c r="QGP6" s="204"/>
      <c r="QGQ6" s="171"/>
      <c r="QGR6" s="205"/>
      <c r="QGS6" s="204"/>
      <c r="QGT6" s="171"/>
      <c r="QGU6" s="205"/>
      <c r="QGV6" s="204"/>
      <c r="QGW6" s="171"/>
      <c r="QGX6" s="205"/>
      <c r="QGY6" s="204"/>
      <c r="QGZ6" s="171"/>
      <c r="QHA6" s="205"/>
      <c r="QHB6" s="204"/>
      <c r="QHC6" s="171"/>
      <c r="QHD6" s="205"/>
      <c r="QHE6" s="204"/>
      <c r="QHF6" s="171"/>
      <c r="QHG6" s="205"/>
      <c r="QHH6" s="204"/>
      <c r="QHI6" s="171"/>
      <c r="QHJ6" s="205"/>
      <c r="QHK6" s="204"/>
      <c r="QHL6" s="171"/>
      <c r="QHM6" s="205"/>
      <c r="QHN6" s="204"/>
      <c r="QHO6" s="171"/>
      <c r="QHP6" s="205"/>
      <c r="QHQ6" s="204"/>
      <c r="QHR6" s="171"/>
      <c r="QHS6" s="205"/>
      <c r="QHT6" s="204"/>
      <c r="QHU6" s="171"/>
      <c r="QHV6" s="205"/>
      <c r="QHW6" s="204"/>
      <c r="QHX6" s="171"/>
      <c r="QHY6" s="205"/>
      <c r="QHZ6" s="204"/>
      <c r="QIA6" s="171"/>
      <c r="QIB6" s="205"/>
      <c r="QIC6" s="204"/>
      <c r="QID6" s="171"/>
      <c r="QIE6" s="205"/>
      <c r="QIF6" s="204"/>
      <c r="QIG6" s="171"/>
      <c r="QIH6" s="205"/>
      <c r="QII6" s="204"/>
      <c r="QIJ6" s="171"/>
      <c r="QIK6" s="205"/>
      <c r="QIL6" s="204"/>
      <c r="QIM6" s="171"/>
      <c r="QIN6" s="205"/>
      <c r="QIO6" s="204"/>
      <c r="QIP6" s="171"/>
      <c r="QIQ6" s="205"/>
      <c r="QIR6" s="204"/>
      <c r="QIS6" s="171"/>
      <c r="QIT6" s="205"/>
      <c r="QIU6" s="204"/>
      <c r="QIV6" s="171"/>
      <c r="QIW6" s="205"/>
      <c r="QIX6" s="204"/>
      <c r="QIY6" s="171"/>
      <c r="QIZ6" s="205"/>
      <c r="QJA6" s="204"/>
      <c r="QJB6" s="171"/>
      <c r="QJC6" s="205"/>
      <c r="QJD6" s="204"/>
      <c r="QJE6" s="171"/>
      <c r="QJF6" s="205"/>
      <c r="QJG6" s="204"/>
      <c r="QJH6" s="171"/>
      <c r="QJI6" s="205"/>
      <c r="QJJ6" s="204"/>
      <c r="QJK6" s="171"/>
      <c r="QJL6" s="205"/>
      <c r="QJM6" s="204"/>
      <c r="QJN6" s="171"/>
      <c r="QJO6" s="205"/>
      <c r="QJP6" s="204"/>
      <c r="QJQ6" s="171"/>
      <c r="QJR6" s="205"/>
      <c r="QJS6" s="204"/>
      <c r="QJT6" s="171"/>
      <c r="QJU6" s="205"/>
      <c r="QJV6" s="204"/>
      <c r="QJW6" s="171"/>
      <c r="QJX6" s="205"/>
      <c r="QJY6" s="204"/>
      <c r="QJZ6" s="171"/>
      <c r="QKA6" s="205"/>
      <c r="QKB6" s="204"/>
      <c r="QKC6" s="171"/>
      <c r="QKD6" s="205"/>
      <c r="QKE6" s="204"/>
      <c r="QKF6" s="171"/>
      <c r="QKG6" s="205"/>
      <c r="QKH6" s="204"/>
      <c r="QKI6" s="171"/>
      <c r="QKJ6" s="205"/>
      <c r="QKK6" s="204"/>
      <c r="QKL6" s="171"/>
      <c r="QKM6" s="205"/>
      <c r="QKN6" s="204"/>
      <c r="QKO6" s="171"/>
      <c r="QKP6" s="205"/>
      <c r="QKQ6" s="204"/>
      <c r="QKR6" s="171"/>
      <c r="QKS6" s="205"/>
      <c r="QKT6" s="204"/>
      <c r="QKU6" s="171"/>
      <c r="QKV6" s="205"/>
      <c r="QKW6" s="204"/>
      <c r="QKX6" s="171"/>
      <c r="QKY6" s="205"/>
      <c r="QKZ6" s="204"/>
      <c r="QLA6" s="171"/>
      <c r="QLB6" s="205"/>
      <c r="QLC6" s="204"/>
      <c r="QLD6" s="171"/>
      <c r="QLE6" s="205"/>
      <c r="QLF6" s="204"/>
      <c r="QLG6" s="171"/>
      <c r="QLH6" s="205"/>
      <c r="QLI6" s="204"/>
      <c r="QLJ6" s="171"/>
      <c r="QLK6" s="205"/>
      <c r="QLL6" s="204"/>
      <c r="QLM6" s="171"/>
      <c r="QLN6" s="205"/>
      <c r="QLO6" s="204"/>
      <c r="QLP6" s="171"/>
      <c r="QLQ6" s="205"/>
      <c r="QLR6" s="204"/>
      <c r="QLS6" s="171"/>
      <c r="QLT6" s="205"/>
      <c r="QLU6" s="204"/>
      <c r="QLV6" s="171"/>
      <c r="QLW6" s="205"/>
      <c r="QLX6" s="204"/>
      <c r="QLY6" s="171"/>
      <c r="QLZ6" s="205"/>
      <c r="QMA6" s="204"/>
      <c r="QMB6" s="171"/>
      <c r="QMC6" s="205"/>
      <c r="QMD6" s="204"/>
      <c r="QME6" s="171"/>
      <c r="QMF6" s="205"/>
      <c r="QMG6" s="204"/>
      <c r="QMH6" s="171"/>
      <c r="QMI6" s="205"/>
      <c r="QMJ6" s="204"/>
      <c r="QMK6" s="171"/>
      <c r="QML6" s="205"/>
      <c r="QMM6" s="204"/>
      <c r="QMN6" s="171"/>
      <c r="QMO6" s="205"/>
      <c r="QMP6" s="204"/>
      <c r="QMQ6" s="171"/>
      <c r="QMR6" s="205"/>
      <c r="QMS6" s="204"/>
      <c r="QMT6" s="171"/>
      <c r="QMU6" s="205"/>
      <c r="QMV6" s="204"/>
      <c r="QMW6" s="171"/>
      <c r="QMX6" s="205"/>
      <c r="QMY6" s="204"/>
      <c r="QMZ6" s="171"/>
      <c r="QNA6" s="205"/>
      <c r="QNB6" s="204"/>
      <c r="QNC6" s="171"/>
      <c r="QND6" s="205"/>
      <c r="QNE6" s="204"/>
      <c r="QNF6" s="171"/>
      <c r="QNG6" s="205"/>
      <c r="QNH6" s="204"/>
      <c r="QNI6" s="171"/>
      <c r="QNJ6" s="205"/>
      <c r="QNK6" s="204"/>
      <c r="QNL6" s="171"/>
      <c r="QNM6" s="205"/>
      <c r="QNN6" s="204"/>
      <c r="QNO6" s="171"/>
      <c r="QNP6" s="205"/>
      <c r="QNQ6" s="204"/>
      <c r="QNR6" s="171"/>
      <c r="QNS6" s="205"/>
      <c r="QNT6" s="204"/>
      <c r="QNU6" s="171"/>
      <c r="QNV6" s="205"/>
      <c r="QNW6" s="204"/>
      <c r="QNX6" s="171"/>
      <c r="QNY6" s="205"/>
      <c r="QNZ6" s="204"/>
      <c r="QOA6" s="171"/>
      <c r="QOB6" s="205"/>
      <c r="QOC6" s="204"/>
      <c r="QOD6" s="171"/>
      <c r="QOE6" s="205"/>
      <c r="QOF6" s="204"/>
      <c r="QOG6" s="171"/>
      <c r="QOH6" s="205"/>
      <c r="QOI6" s="204"/>
      <c r="QOJ6" s="171"/>
      <c r="QOK6" s="205"/>
      <c r="QOL6" s="204"/>
      <c r="QOM6" s="171"/>
      <c r="QON6" s="205"/>
      <c r="QOO6" s="204"/>
      <c r="QOP6" s="171"/>
      <c r="QOQ6" s="205"/>
      <c r="QOR6" s="204"/>
      <c r="QOS6" s="171"/>
      <c r="QOT6" s="205"/>
      <c r="QOU6" s="204"/>
      <c r="QOV6" s="171"/>
      <c r="QOW6" s="205"/>
      <c r="QOX6" s="204"/>
      <c r="QOY6" s="171"/>
      <c r="QOZ6" s="205"/>
      <c r="QPA6" s="204"/>
      <c r="QPB6" s="171"/>
      <c r="QPC6" s="205"/>
      <c r="QPD6" s="204"/>
      <c r="QPE6" s="171"/>
      <c r="QPF6" s="205"/>
      <c r="QPG6" s="204"/>
      <c r="QPH6" s="171"/>
      <c r="QPI6" s="205"/>
      <c r="QPJ6" s="204"/>
      <c r="QPK6" s="171"/>
      <c r="QPL6" s="205"/>
      <c r="QPM6" s="204"/>
      <c r="QPN6" s="171"/>
      <c r="QPO6" s="205"/>
      <c r="QPP6" s="204"/>
      <c r="QPQ6" s="171"/>
      <c r="QPR6" s="205"/>
      <c r="QPS6" s="204"/>
      <c r="QPT6" s="171"/>
      <c r="QPU6" s="205"/>
      <c r="QPV6" s="204"/>
      <c r="QPW6" s="171"/>
      <c r="QPX6" s="205"/>
      <c r="QPY6" s="204"/>
      <c r="QPZ6" s="171"/>
      <c r="QQA6" s="205"/>
      <c r="QQB6" s="204"/>
      <c r="QQC6" s="171"/>
      <c r="QQD6" s="205"/>
      <c r="QQE6" s="204"/>
      <c r="QQF6" s="171"/>
      <c r="QQG6" s="205"/>
      <c r="QQH6" s="204"/>
      <c r="QQI6" s="171"/>
      <c r="QQJ6" s="205"/>
      <c r="QQK6" s="204"/>
      <c r="QQL6" s="171"/>
      <c r="QQM6" s="205"/>
      <c r="QQN6" s="204"/>
      <c r="QQO6" s="171"/>
      <c r="QQP6" s="205"/>
      <c r="QQQ6" s="204"/>
      <c r="QQR6" s="171"/>
      <c r="QQS6" s="205"/>
      <c r="QQT6" s="204"/>
      <c r="QQU6" s="171"/>
      <c r="QQV6" s="205"/>
      <c r="QQW6" s="204"/>
      <c r="QQX6" s="171"/>
      <c r="QQY6" s="205"/>
      <c r="QQZ6" s="204"/>
      <c r="QRA6" s="171"/>
      <c r="QRB6" s="205"/>
      <c r="QRC6" s="204"/>
      <c r="QRD6" s="171"/>
      <c r="QRE6" s="205"/>
      <c r="QRF6" s="204"/>
      <c r="QRG6" s="171"/>
      <c r="QRH6" s="205"/>
      <c r="QRI6" s="204"/>
      <c r="QRJ6" s="171"/>
      <c r="QRK6" s="205"/>
      <c r="QRL6" s="204"/>
      <c r="QRM6" s="171"/>
      <c r="QRN6" s="205"/>
      <c r="QRO6" s="204"/>
      <c r="QRP6" s="171"/>
      <c r="QRQ6" s="205"/>
      <c r="QRR6" s="204"/>
      <c r="QRS6" s="171"/>
      <c r="QRT6" s="205"/>
      <c r="QRU6" s="204"/>
      <c r="QRV6" s="171"/>
      <c r="QRW6" s="205"/>
      <c r="QRX6" s="204"/>
      <c r="QRY6" s="171"/>
      <c r="QRZ6" s="205"/>
      <c r="QSA6" s="204"/>
      <c r="QSB6" s="171"/>
      <c r="QSC6" s="205"/>
      <c r="QSD6" s="204"/>
      <c r="QSE6" s="171"/>
      <c r="QSF6" s="205"/>
      <c r="QSG6" s="204"/>
      <c r="QSH6" s="171"/>
      <c r="QSI6" s="205"/>
      <c r="QSJ6" s="204"/>
      <c r="QSK6" s="171"/>
      <c r="QSL6" s="205"/>
      <c r="QSM6" s="204"/>
      <c r="QSN6" s="171"/>
      <c r="QSO6" s="205"/>
      <c r="QSP6" s="204"/>
      <c r="QSQ6" s="171"/>
      <c r="QSR6" s="205"/>
      <c r="QSS6" s="204"/>
      <c r="QST6" s="171"/>
      <c r="QSU6" s="205"/>
      <c r="QSV6" s="204"/>
      <c r="QSW6" s="171"/>
      <c r="QSX6" s="205"/>
      <c r="QSY6" s="204"/>
      <c r="QSZ6" s="171"/>
      <c r="QTA6" s="205"/>
      <c r="QTB6" s="204"/>
      <c r="QTC6" s="171"/>
      <c r="QTD6" s="205"/>
      <c r="QTE6" s="204"/>
      <c r="QTF6" s="171"/>
      <c r="QTG6" s="205"/>
      <c r="QTH6" s="204"/>
      <c r="QTI6" s="171"/>
      <c r="QTJ6" s="205"/>
      <c r="QTK6" s="204"/>
      <c r="QTL6" s="171"/>
      <c r="QTM6" s="205"/>
      <c r="QTN6" s="204"/>
      <c r="QTO6" s="171"/>
      <c r="QTP6" s="205"/>
      <c r="QTQ6" s="204"/>
      <c r="QTR6" s="171"/>
      <c r="QTS6" s="205"/>
      <c r="QTT6" s="204"/>
      <c r="QTU6" s="171"/>
      <c r="QTV6" s="205"/>
      <c r="QTW6" s="204"/>
      <c r="QTX6" s="171"/>
      <c r="QTY6" s="205"/>
      <c r="QTZ6" s="204"/>
      <c r="QUA6" s="171"/>
      <c r="QUB6" s="205"/>
      <c r="QUC6" s="204"/>
      <c r="QUD6" s="171"/>
      <c r="QUE6" s="205"/>
      <c r="QUF6" s="204"/>
      <c r="QUG6" s="171"/>
      <c r="QUH6" s="205"/>
      <c r="QUI6" s="204"/>
      <c r="QUJ6" s="171"/>
      <c r="QUK6" s="205"/>
      <c r="QUL6" s="204"/>
      <c r="QUM6" s="171"/>
      <c r="QUN6" s="205"/>
      <c r="QUO6" s="204"/>
      <c r="QUP6" s="171"/>
      <c r="QUQ6" s="205"/>
      <c r="QUR6" s="204"/>
      <c r="QUS6" s="171"/>
      <c r="QUT6" s="205"/>
      <c r="QUU6" s="204"/>
      <c r="QUV6" s="171"/>
      <c r="QUW6" s="205"/>
      <c r="QUX6" s="204"/>
      <c r="QUY6" s="171"/>
      <c r="QUZ6" s="205"/>
      <c r="QVA6" s="204"/>
      <c r="QVB6" s="171"/>
      <c r="QVC6" s="205"/>
      <c r="QVD6" s="204"/>
      <c r="QVE6" s="171"/>
      <c r="QVF6" s="205"/>
      <c r="QVG6" s="204"/>
      <c r="QVH6" s="171"/>
      <c r="QVI6" s="205"/>
      <c r="QVJ6" s="204"/>
      <c r="QVK6" s="171"/>
      <c r="QVL6" s="205"/>
      <c r="QVM6" s="204"/>
      <c r="QVN6" s="171"/>
      <c r="QVO6" s="205"/>
      <c r="QVP6" s="204"/>
      <c r="QVQ6" s="171"/>
      <c r="QVR6" s="205"/>
      <c r="QVS6" s="204"/>
      <c r="QVT6" s="171"/>
      <c r="QVU6" s="205"/>
      <c r="QVV6" s="204"/>
      <c r="QVW6" s="171"/>
      <c r="QVX6" s="205"/>
      <c r="QVY6" s="204"/>
      <c r="QVZ6" s="171"/>
      <c r="QWA6" s="205"/>
      <c r="QWB6" s="204"/>
      <c r="QWC6" s="171"/>
      <c r="QWD6" s="205"/>
      <c r="QWE6" s="204"/>
      <c r="QWF6" s="171"/>
      <c r="QWG6" s="205"/>
      <c r="QWH6" s="204"/>
      <c r="QWI6" s="171"/>
      <c r="QWJ6" s="205"/>
      <c r="QWK6" s="204"/>
      <c r="QWL6" s="171"/>
      <c r="QWM6" s="205"/>
      <c r="QWN6" s="204"/>
      <c r="QWO6" s="171"/>
      <c r="QWP6" s="205"/>
      <c r="QWQ6" s="204"/>
      <c r="QWR6" s="171"/>
      <c r="QWS6" s="205"/>
      <c r="QWT6" s="204"/>
      <c r="QWU6" s="171"/>
      <c r="QWV6" s="205"/>
      <c r="QWW6" s="204"/>
      <c r="QWX6" s="171"/>
      <c r="QWY6" s="205"/>
      <c r="QWZ6" s="204"/>
      <c r="QXA6" s="171"/>
      <c r="QXB6" s="205"/>
      <c r="QXC6" s="204"/>
      <c r="QXD6" s="171"/>
      <c r="QXE6" s="205"/>
      <c r="QXF6" s="204"/>
      <c r="QXG6" s="171"/>
      <c r="QXH6" s="205"/>
      <c r="QXI6" s="204"/>
      <c r="QXJ6" s="171"/>
      <c r="QXK6" s="205"/>
      <c r="QXL6" s="204"/>
      <c r="QXM6" s="171"/>
      <c r="QXN6" s="205"/>
      <c r="QXO6" s="204"/>
      <c r="QXP6" s="171"/>
      <c r="QXQ6" s="205"/>
      <c r="QXR6" s="204"/>
      <c r="QXS6" s="171"/>
      <c r="QXT6" s="205"/>
      <c r="QXU6" s="204"/>
      <c r="QXV6" s="171"/>
      <c r="QXW6" s="205"/>
      <c r="QXX6" s="204"/>
      <c r="QXY6" s="171"/>
      <c r="QXZ6" s="205"/>
      <c r="QYA6" s="204"/>
      <c r="QYB6" s="171"/>
      <c r="QYC6" s="205"/>
      <c r="QYD6" s="204"/>
      <c r="QYE6" s="171"/>
      <c r="QYF6" s="205"/>
      <c r="QYG6" s="204"/>
      <c r="QYH6" s="171"/>
      <c r="QYI6" s="205"/>
      <c r="QYJ6" s="204"/>
      <c r="QYK6" s="171"/>
      <c r="QYL6" s="205"/>
      <c r="QYM6" s="204"/>
      <c r="QYN6" s="171"/>
      <c r="QYO6" s="205"/>
      <c r="QYP6" s="204"/>
      <c r="QYQ6" s="171"/>
      <c r="QYR6" s="205"/>
      <c r="QYS6" s="204"/>
      <c r="QYT6" s="171"/>
      <c r="QYU6" s="205"/>
      <c r="QYV6" s="204"/>
      <c r="QYW6" s="171"/>
      <c r="QYX6" s="205"/>
      <c r="QYY6" s="204"/>
      <c r="QYZ6" s="171"/>
      <c r="QZA6" s="205"/>
      <c r="QZB6" s="204"/>
      <c r="QZC6" s="171"/>
      <c r="QZD6" s="205"/>
      <c r="QZE6" s="204"/>
      <c r="QZF6" s="171"/>
      <c r="QZG6" s="205"/>
      <c r="QZH6" s="204"/>
      <c r="QZI6" s="171"/>
      <c r="QZJ6" s="205"/>
      <c r="QZK6" s="204"/>
      <c r="QZL6" s="171"/>
      <c r="QZM6" s="205"/>
      <c r="QZN6" s="204"/>
      <c r="QZO6" s="171"/>
      <c r="QZP6" s="205"/>
      <c r="QZQ6" s="204"/>
      <c r="QZR6" s="171"/>
      <c r="QZS6" s="205"/>
      <c r="QZT6" s="204"/>
      <c r="QZU6" s="171"/>
      <c r="QZV6" s="205"/>
      <c r="QZW6" s="204"/>
      <c r="QZX6" s="171"/>
      <c r="QZY6" s="205"/>
      <c r="QZZ6" s="204"/>
      <c r="RAA6" s="171"/>
      <c r="RAB6" s="205"/>
      <c r="RAC6" s="204"/>
      <c r="RAD6" s="171"/>
      <c r="RAE6" s="205"/>
      <c r="RAF6" s="204"/>
      <c r="RAG6" s="171"/>
      <c r="RAH6" s="205"/>
      <c r="RAI6" s="204"/>
      <c r="RAJ6" s="171"/>
      <c r="RAK6" s="205"/>
      <c r="RAL6" s="204"/>
      <c r="RAM6" s="171"/>
      <c r="RAN6" s="205"/>
      <c r="RAO6" s="204"/>
      <c r="RAP6" s="171"/>
      <c r="RAQ6" s="205"/>
      <c r="RAR6" s="204"/>
      <c r="RAS6" s="171"/>
      <c r="RAT6" s="205"/>
      <c r="RAU6" s="204"/>
      <c r="RAV6" s="171"/>
      <c r="RAW6" s="205"/>
      <c r="RAX6" s="204"/>
      <c r="RAY6" s="171"/>
      <c r="RAZ6" s="205"/>
      <c r="RBA6" s="204"/>
      <c r="RBB6" s="171"/>
      <c r="RBC6" s="205"/>
      <c r="RBD6" s="204"/>
      <c r="RBE6" s="171"/>
      <c r="RBF6" s="205"/>
      <c r="RBG6" s="204"/>
      <c r="RBH6" s="171"/>
      <c r="RBI6" s="205"/>
      <c r="RBJ6" s="204"/>
      <c r="RBK6" s="171"/>
      <c r="RBL6" s="205"/>
      <c r="RBM6" s="204"/>
      <c r="RBN6" s="171"/>
      <c r="RBO6" s="205"/>
      <c r="RBP6" s="204"/>
      <c r="RBQ6" s="171"/>
      <c r="RBR6" s="205"/>
      <c r="RBS6" s="204"/>
      <c r="RBT6" s="171"/>
      <c r="RBU6" s="205"/>
      <c r="RBV6" s="204"/>
      <c r="RBW6" s="171"/>
      <c r="RBX6" s="205"/>
      <c r="RBY6" s="204"/>
      <c r="RBZ6" s="171"/>
      <c r="RCA6" s="205"/>
      <c r="RCB6" s="204"/>
      <c r="RCC6" s="171"/>
      <c r="RCD6" s="205"/>
      <c r="RCE6" s="204"/>
      <c r="RCF6" s="171"/>
      <c r="RCG6" s="205"/>
      <c r="RCH6" s="204"/>
      <c r="RCI6" s="171"/>
      <c r="RCJ6" s="205"/>
      <c r="RCK6" s="204"/>
      <c r="RCL6" s="171"/>
      <c r="RCM6" s="205"/>
      <c r="RCN6" s="204"/>
      <c r="RCO6" s="171"/>
      <c r="RCP6" s="205"/>
      <c r="RCQ6" s="204"/>
      <c r="RCR6" s="171"/>
      <c r="RCS6" s="205"/>
      <c r="RCT6" s="204"/>
      <c r="RCU6" s="171"/>
      <c r="RCV6" s="205"/>
      <c r="RCW6" s="204"/>
      <c r="RCX6" s="171"/>
      <c r="RCY6" s="205"/>
      <c r="RCZ6" s="204"/>
      <c r="RDA6" s="171"/>
      <c r="RDB6" s="205"/>
      <c r="RDC6" s="204"/>
      <c r="RDD6" s="171"/>
      <c r="RDE6" s="205"/>
      <c r="RDF6" s="204"/>
      <c r="RDG6" s="171"/>
      <c r="RDH6" s="205"/>
      <c r="RDI6" s="204"/>
      <c r="RDJ6" s="171"/>
      <c r="RDK6" s="205"/>
      <c r="RDL6" s="204"/>
      <c r="RDM6" s="171"/>
      <c r="RDN6" s="205"/>
      <c r="RDO6" s="204"/>
      <c r="RDP6" s="171"/>
      <c r="RDQ6" s="205"/>
      <c r="RDR6" s="204"/>
      <c r="RDS6" s="171"/>
      <c r="RDT6" s="205"/>
      <c r="RDU6" s="204"/>
      <c r="RDV6" s="171"/>
      <c r="RDW6" s="205"/>
      <c r="RDX6" s="204"/>
      <c r="RDY6" s="171"/>
      <c r="RDZ6" s="205"/>
      <c r="REA6" s="204"/>
      <c r="REB6" s="171"/>
      <c r="REC6" s="205"/>
      <c r="RED6" s="204"/>
      <c r="REE6" s="171"/>
      <c r="REF6" s="205"/>
      <c r="REG6" s="204"/>
      <c r="REH6" s="171"/>
      <c r="REI6" s="205"/>
      <c r="REJ6" s="204"/>
      <c r="REK6" s="171"/>
      <c r="REL6" s="205"/>
      <c r="REM6" s="204"/>
      <c r="REN6" s="171"/>
      <c r="REO6" s="205"/>
      <c r="REP6" s="204"/>
      <c r="REQ6" s="171"/>
      <c r="RER6" s="205"/>
      <c r="RES6" s="204"/>
      <c r="RET6" s="171"/>
      <c r="REU6" s="205"/>
      <c r="REV6" s="204"/>
      <c r="REW6" s="171"/>
      <c r="REX6" s="205"/>
      <c r="REY6" s="204"/>
      <c r="REZ6" s="171"/>
      <c r="RFA6" s="205"/>
      <c r="RFB6" s="204"/>
      <c r="RFC6" s="171"/>
      <c r="RFD6" s="205"/>
      <c r="RFE6" s="204"/>
      <c r="RFF6" s="171"/>
      <c r="RFG6" s="205"/>
      <c r="RFH6" s="204"/>
      <c r="RFI6" s="171"/>
      <c r="RFJ6" s="205"/>
      <c r="RFK6" s="204"/>
      <c r="RFL6" s="171"/>
      <c r="RFM6" s="205"/>
      <c r="RFN6" s="204"/>
      <c r="RFO6" s="171"/>
      <c r="RFP6" s="205"/>
      <c r="RFQ6" s="204"/>
      <c r="RFR6" s="171"/>
      <c r="RFS6" s="205"/>
      <c r="RFT6" s="204"/>
      <c r="RFU6" s="171"/>
      <c r="RFV6" s="205"/>
      <c r="RFW6" s="204"/>
      <c r="RFX6" s="171"/>
      <c r="RFY6" s="205"/>
      <c r="RFZ6" s="204"/>
      <c r="RGA6" s="171"/>
      <c r="RGB6" s="205"/>
      <c r="RGC6" s="204"/>
      <c r="RGD6" s="171"/>
      <c r="RGE6" s="205"/>
      <c r="RGF6" s="204"/>
      <c r="RGG6" s="171"/>
      <c r="RGH6" s="205"/>
      <c r="RGI6" s="204"/>
      <c r="RGJ6" s="171"/>
      <c r="RGK6" s="205"/>
      <c r="RGL6" s="204"/>
      <c r="RGM6" s="171"/>
      <c r="RGN6" s="205"/>
      <c r="RGO6" s="204"/>
      <c r="RGP6" s="171"/>
      <c r="RGQ6" s="205"/>
      <c r="RGR6" s="204"/>
      <c r="RGS6" s="171"/>
      <c r="RGT6" s="205"/>
      <c r="RGU6" s="204"/>
      <c r="RGV6" s="171"/>
      <c r="RGW6" s="205"/>
      <c r="RGX6" s="204"/>
      <c r="RGY6" s="171"/>
      <c r="RGZ6" s="205"/>
      <c r="RHA6" s="204"/>
      <c r="RHB6" s="171"/>
      <c r="RHC6" s="205"/>
      <c r="RHD6" s="204"/>
      <c r="RHE6" s="171"/>
      <c r="RHF6" s="205"/>
      <c r="RHG6" s="204"/>
      <c r="RHH6" s="171"/>
      <c r="RHI6" s="205"/>
      <c r="RHJ6" s="204"/>
      <c r="RHK6" s="171"/>
      <c r="RHL6" s="205"/>
      <c r="RHM6" s="204"/>
      <c r="RHN6" s="171"/>
      <c r="RHO6" s="205"/>
      <c r="RHP6" s="204"/>
      <c r="RHQ6" s="171"/>
      <c r="RHR6" s="205"/>
      <c r="RHS6" s="204"/>
      <c r="RHT6" s="171"/>
      <c r="RHU6" s="205"/>
      <c r="RHV6" s="204"/>
      <c r="RHW6" s="171"/>
      <c r="RHX6" s="205"/>
      <c r="RHY6" s="204"/>
      <c r="RHZ6" s="171"/>
      <c r="RIA6" s="205"/>
      <c r="RIB6" s="204"/>
      <c r="RIC6" s="171"/>
      <c r="RID6" s="205"/>
      <c r="RIE6" s="204"/>
      <c r="RIF6" s="171"/>
      <c r="RIG6" s="205"/>
      <c r="RIH6" s="204"/>
      <c r="RII6" s="171"/>
      <c r="RIJ6" s="205"/>
      <c r="RIK6" s="204"/>
      <c r="RIL6" s="171"/>
      <c r="RIM6" s="205"/>
      <c r="RIN6" s="204"/>
      <c r="RIO6" s="171"/>
      <c r="RIP6" s="205"/>
      <c r="RIQ6" s="204"/>
      <c r="RIR6" s="171"/>
      <c r="RIS6" s="205"/>
      <c r="RIT6" s="204"/>
      <c r="RIU6" s="171"/>
      <c r="RIV6" s="205"/>
      <c r="RIW6" s="204"/>
      <c r="RIX6" s="171"/>
      <c r="RIY6" s="205"/>
      <c r="RIZ6" s="204"/>
      <c r="RJA6" s="171"/>
      <c r="RJB6" s="205"/>
      <c r="RJC6" s="204"/>
      <c r="RJD6" s="171"/>
      <c r="RJE6" s="205"/>
      <c r="RJF6" s="204"/>
      <c r="RJG6" s="171"/>
      <c r="RJH6" s="205"/>
      <c r="RJI6" s="204"/>
      <c r="RJJ6" s="171"/>
      <c r="RJK6" s="205"/>
      <c r="RJL6" s="204"/>
      <c r="RJM6" s="171"/>
      <c r="RJN6" s="205"/>
      <c r="RJO6" s="204"/>
      <c r="RJP6" s="171"/>
      <c r="RJQ6" s="205"/>
      <c r="RJR6" s="204"/>
      <c r="RJS6" s="171"/>
      <c r="RJT6" s="205"/>
      <c r="RJU6" s="204"/>
      <c r="RJV6" s="171"/>
      <c r="RJW6" s="205"/>
      <c r="RJX6" s="204"/>
      <c r="RJY6" s="171"/>
      <c r="RJZ6" s="205"/>
      <c r="RKA6" s="204"/>
      <c r="RKB6" s="171"/>
      <c r="RKC6" s="205"/>
      <c r="RKD6" s="204"/>
      <c r="RKE6" s="171"/>
      <c r="RKF6" s="205"/>
      <c r="RKG6" s="204"/>
      <c r="RKH6" s="171"/>
      <c r="RKI6" s="205"/>
      <c r="RKJ6" s="204"/>
      <c r="RKK6" s="171"/>
      <c r="RKL6" s="205"/>
      <c r="RKM6" s="204"/>
      <c r="RKN6" s="171"/>
      <c r="RKO6" s="205"/>
      <c r="RKP6" s="204"/>
      <c r="RKQ6" s="171"/>
      <c r="RKR6" s="205"/>
      <c r="RKS6" s="204"/>
      <c r="RKT6" s="171"/>
      <c r="RKU6" s="205"/>
      <c r="RKV6" s="204"/>
      <c r="RKW6" s="171"/>
      <c r="RKX6" s="205"/>
      <c r="RKY6" s="204"/>
      <c r="RKZ6" s="171"/>
      <c r="RLA6" s="205"/>
      <c r="RLB6" s="204"/>
      <c r="RLC6" s="171"/>
      <c r="RLD6" s="205"/>
      <c r="RLE6" s="204"/>
      <c r="RLF6" s="171"/>
      <c r="RLG6" s="205"/>
      <c r="RLH6" s="204"/>
      <c r="RLI6" s="171"/>
      <c r="RLJ6" s="205"/>
      <c r="RLK6" s="204"/>
      <c r="RLL6" s="171"/>
      <c r="RLM6" s="205"/>
      <c r="RLN6" s="204"/>
      <c r="RLO6" s="171"/>
      <c r="RLP6" s="205"/>
      <c r="RLQ6" s="204"/>
      <c r="RLR6" s="171"/>
      <c r="RLS6" s="205"/>
      <c r="RLT6" s="204"/>
      <c r="RLU6" s="171"/>
      <c r="RLV6" s="205"/>
      <c r="RLW6" s="204"/>
      <c r="RLX6" s="171"/>
      <c r="RLY6" s="205"/>
      <c r="RLZ6" s="204"/>
      <c r="RMA6" s="171"/>
      <c r="RMB6" s="205"/>
      <c r="RMC6" s="204"/>
      <c r="RMD6" s="171"/>
      <c r="RME6" s="205"/>
      <c r="RMF6" s="204"/>
      <c r="RMG6" s="171"/>
      <c r="RMH6" s="205"/>
      <c r="RMI6" s="204"/>
      <c r="RMJ6" s="171"/>
      <c r="RMK6" s="205"/>
      <c r="RML6" s="204"/>
      <c r="RMM6" s="171"/>
      <c r="RMN6" s="205"/>
      <c r="RMO6" s="204"/>
      <c r="RMP6" s="171"/>
      <c r="RMQ6" s="205"/>
      <c r="RMR6" s="204"/>
      <c r="RMS6" s="171"/>
      <c r="RMT6" s="205"/>
      <c r="RMU6" s="204"/>
      <c r="RMV6" s="171"/>
      <c r="RMW6" s="205"/>
      <c r="RMX6" s="204"/>
      <c r="RMY6" s="171"/>
      <c r="RMZ6" s="205"/>
      <c r="RNA6" s="204"/>
      <c r="RNB6" s="171"/>
      <c r="RNC6" s="205"/>
      <c r="RND6" s="204"/>
      <c r="RNE6" s="171"/>
      <c r="RNF6" s="205"/>
      <c r="RNG6" s="204"/>
      <c r="RNH6" s="171"/>
      <c r="RNI6" s="205"/>
      <c r="RNJ6" s="204"/>
      <c r="RNK6" s="171"/>
      <c r="RNL6" s="205"/>
      <c r="RNM6" s="204"/>
      <c r="RNN6" s="171"/>
      <c r="RNO6" s="205"/>
      <c r="RNP6" s="204"/>
      <c r="RNQ6" s="171"/>
      <c r="RNR6" s="205"/>
      <c r="RNS6" s="204"/>
      <c r="RNT6" s="171"/>
      <c r="RNU6" s="205"/>
      <c r="RNV6" s="204"/>
      <c r="RNW6" s="171"/>
      <c r="RNX6" s="205"/>
      <c r="RNY6" s="204"/>
      <c r="RNZ6" s="171"/>
      <c r="ROA6" s="205"/>
      <c r="ROB6" s="204"/>
      <c r="ROC6" s="171"/>
      <c r="ROD6" s="205"/>
      <c r="ROE6" s="204"/>
      <c r="ROF6" s="171"/>
      <c r="ROG6" s="205"/>
      <c r="ROH6" s="204"/>
      <c r="ROI6" s="171"/>
      <c r="ROJ6" s="205"/>
      <c r="ROK6" s="204"/>
      <c r="ROL6" s="171"/>
      <c r="ROM6" s="205"/>
      <c r="RON6" s="204"/>
      <c r="ROO6" s="171"/>
      <c r="ROP6" s="205"/>
      <c r="ROQ6" s="204"/>
      <c r="ROR6" s="171"/>
      <c r="ROS6" s="205"/>
      <c r="ROT6" s="204"/>
      <c r="ROU6" s="171"/>
      <c r="ROV6" s="205"/>
      <c r="ROW6" s="204"/>
      <c r="ROX6" s="171"/>
      <c r="ROY6" s="205"/>
      <c r="ROZ6" s="204"/>
      <c r="RPA6" s="171"/>
      <c r="RPB6" s="205"/>
      <c r="RPC6" s="204"/>
      <c r="RPD6" s="171"/>
      <c r="RPE6" s="205"/>
      <c r="RPF6" s="204"/>
      <c r="RPG6" s="171"/>
      <c r="RPH6" s="205"/>
      <c r="RPI6" s="204"/>
      <c r="RPJ6" s="171"/>
      <c r="RPK6" s="205"/>
      <c r="RPL6" s="204"/>
      <c r="RPM6" s="171"/>
      <c r="RPN6" s="205"/>
      <c r="RPO6" s="204"/>
      <c r="RPP6" s="171"/>
      <c r="RPQ6" s="205"/>
      <c r="RPR6" s="204"/>
      <c r="RPS6" s="171"/>
      <c r="RPT6" s="205"/>
      <c r="RPU6" s="204"/>
      <c r="RPV6" s="171"/>
      <c r="RPW6" s="205"/>
      <c r="RPX6" s="204"/>
      <c r="RPY6" s="171"/>
      <c r="RPZ6" s="205"/>
      <c r="RQA6" s="204"/>
      <c r="RQB6" s="171"/>
      <c r="RQC6" s="205"/>
      <c r="RQD6" s="204"/>
      <c r="RQE6" s="171"/>
      <c r="RQF6" s="205"/>
      <c r="RQG6" s="204"/>
      <c r="RQH6" s="171"/>
      <c r="RQI6" s="205"/>
      <c r="RQJ6" s="204"/>
      <c r="RQK6" s="171"/>
      <c r="RQL6" s="205"/>
      <c r="RQM6" s="204"/>
      <c r="RQN6" s="171"/>
      <c r="RQO6" s="205"/>
      <c r="RQP6" s="204"/>
      <c r="RQQ6" s="171"/>
      <c r="RQR6" s="205"/>
      <c r="RQS6" s="204"/>
      <c r="RQT6" s="171"/>
      <c r="RQU6" s="205"/>
      <c r="RQV6" s="204"/>
      <c r="RQW6" s="171"/>
      <c r="RQX6" s="205"/>
      <c r="RQY6" s="204"/>
      <c r="RQZ6" s="171"/>
      <c r="RRA6" s="205"/>
      <c r="RRB6" s="204"/>
      <c r="RRC6" s="171"/>
      <c r="RRD6" s="205"/>
      <c r="RRE6" s="204"/>
      <c r="RRF6" s="171"/>
      <c r="RRG6" s="205"/>
      <c r="RRH6" s="204"/>
      <c r="RRI6" s="171"/>
      <c r="RRJ6" s="205"/>
      <c r="RRK6" s="204"/>
      <c r="RRL6" s="171"/>
      <c r="RRM6" s="205"/>
      <c r="RRN6" s="204"/>
      <c r="RRO6" s="171"/>
      <c r="RRP6" s="205"/>
      <c r="RRQ6" s="204"/>
      <c r="RRR6" s="171"/>
      <c r="RRS6" s="205"/>
      <c r="RRT6" s="204"/>
      <c r="RRU6" s="171"/>
      <c r="RRV6" s="205"/>
      <c r="RRW6" s="204"/>
      <c r="RRX6" s="171"/>
      <c r="RRY6" s="205"/>
      <c r="RRZ6" s="204"/>
      <c r="RSA6" s="171"/>
      <c r="RSB6" s="205"/>
      <c r="RSC6" s="204"/>
      <c r="RSD6" s="171"/>
      <c r="RSE6" s="205"/>
      <c r="RSF6" s="204"/>
      <c r="RSG6" s="171"/>
      <c r="RSH6" s="205"/>
      <c r="RSI6" s="204"/>
      <c r="RSJ6" s="171"/>
      <c r="RSK6" s="205"/>
      <c r="RSL6" s="204"/>
      <c r="RSM6" s="171"/>
      <c r="RSN6" s="205"/>
      <c r="RSO6" s="204"/>
      <c r="RSP6" s="171"/>
      <c r="RSQ6" s="205"/>
      <c r="RSR6" s="204"/>
      <c r="RSS6" s="171"/>
      <c r="RST6" s="205"/>
      <c r="RSU6" s="204"/>
      <c r="RSV6" s="171"/>
      <c r="RSW6" s="205"/>
      <c r="RSX6" s="204"/>
      <c r="RSY6" s="171"/>
      <c r="RSZ6" s="205"/>
      <c r="RTA6" s="204"/>
      <c r="RTB6" s="171"/>
      <c r="RTC6" s="205"/>
      <c r="RTD6" s="204"/>
      <c r="RTE6" s="171"/>
      <c r="RTF6" s="205"/>
      <c r="RTG6" s="204"/>
      <c r="RTH6" s="171"/>
      <c r="RTI6" s="205"/>
      <c r="RTJ6" s="204"/>
      <c r="RTK6" s="171"/>
      <c r="RTL6" s="205"/>
      <c r="RTM6" s="204"/>
      <c r="RTN6" s="171"/>
      <c r="RTO6" s="205"/>
      <c r="RTP6" s="204"/>
      <c r="RTQ6" s="171"/>
      <c r="RTR6" s="205"/>
      <c r="RTS6" s="204"/>
      <c r="RTT6" s="171"/>
      <c r="RTU6" s="205"/>
      <c r="RTV6" s="204"/>
      <c r="RTW6" s="171"/>
      <c r="RTX6" s="205"/>
      <c r="RTY6" s="204"/>
      <c r="RTZ6" s="171"/>
      <c r="RUA6" s="205"/>
      <c r="RUB6" s="204"/>
      <c r="RUC6" s="171"/>
      <c r="RUD6" s="205"/>
      <c r="RUE6" s="204"/>
      <c r="RUF6" s="171"/>
      <c r="RUG6" s="205"/>
      <c r="RUH6" s="204"/>
      <c r="RUI6" s="171"/>
      <c r="RUJ6" s="205"/>
      <c r="RUK6" s="204"/>
      <c r="RUL6" s="171"/>
      <c r="RUM6" s="205"/>
      <c r="RUN6" s="204"/>
      <c r="RUO6" s="171"/>
      <c r="RUP6" s="205"/>
      <c r="RUQ6" s="204"/>
      <c r="RUR6" s="171"/>
      <c r="RUS6" s="205"/>
      <c r="RUT6" s="204"/>
      <c r="RUU6" s="171"/>
      <c r="RUV6" s="205"/>
      <c r="RUW6" s="204"/>
      <c r="RUX6" s="171"/>
      <c r="RUY6" s="205"/>
      <c r="RUZ6" s="204"/>
      <c r="RVA6" s="171"/>
      <c r="RVB6" s="205"/>
      <c r="RVC6" s="204"/>
      <c r="RVD6" s="171"/>
      <c r="RVE6" s="205"/>
      <c r="RVF6" s="204"/>
      <c r="RVG6" s="171"/>
      <c r="RVH6" s="205"/>
      <c r="RVI6" s="204"/>
      <c r="RVJ6" s="171"/>
      <c r="RVK6" s="205"/>
      <c r="RVL6" s="204"/>
      <c r="RVM6" s="171"/>
      <c r="RVN6" s="205"/>
      <c r="RVO6" s="204"/>
      <c r="RVP6" s="171"/>
      <c r="RVQ6" s="205"/>
      <c r="RVR6" s="204"/>
      <c r="RVS6" s="171"/>
      <c r="RVT6" s="205"/>
      <c r="RVU6" s="204"/>
      <c r="RVV6" s="171"/>
      <c r="RVW6" s="205"/>
      <c r="RVX6" s="204"/>
      <c r="RVY6" s="171"/>
      <c r="RVZ6" s="205"/>
      <c r="RWA6" s="204"/>
      <c r="RWB6" s="171"/>
      <c r="RWC6" s="205"/>
      <c r="RWD6" s="204"/>
      <c r="RWE6" s="171"/>
      <c r="RWF6" s="205"/>
      <c r="RWG6" s="204"/>
      <c r="RWH6" s="171"/>
      <c r="RWI6" s="205"/>
      <c r="RWJ6" s="204"/>
      <c r="RWK6" s="171"/>
      <c r="RWL6" s="205"/>
      <c r="RWM6" s="204"/>
      <c r="RWN6" s="171"/>
      <c r="RWO6" s="205"/>
      <c r="RWP6" s="204"/>
      <c r="RWQ6" s="171"/>
      <c r="RWR6" s="205"/>
      <c r="RWS6" s="204"/>
      <c r="RWT6" s="171"/>
      <c r="RWU6" s="205"/>
      <c r="RWV6" s="204"/>
      <c r="RWW6" s="171"/>
      <c r="RWX6" s="205"/>
      <c r="RWY6" s="204"/>
      <c r="RWZ6" s="171"/>
      <c r="RXA6" s="205"/>
      <c r="RXB6" s="204"/>
      <c r="RXC6" s="171"/>
      <c r="RXD6" s="205"/>
      <c r="RXE6" s="204"/>
      <c r="RXF6" s="171"/>
      <c r="RXG6" s="205"/>
      <c r="RXH6" s="204"/>
      <c r="RXI6" s="171"/>
      <c r="RXJ6" s="205"/>
      <c r="RXK6" s="204"/>
      <c r="RXL6" s="171"/>
      <c r="RXM6" s="205"/>
      <c r="RXN6" s="204"/>
      <c r="RXO6" s="171"/>
      <c r="RXP6" s="205"/>
      <c r="RXQ6" s="204"/>
      <c r="RXR6" s="171"/>
      <c r="RXS6" s="205"/>
      <c r="RXT6" s="204"/>
      <c r="RXU6" s="171"/>
      <c r="RXV6" s="205"/>
      <c r="RXW6" s="204"/>
      <c r="RXX6" s="171"/>
      <c r="RXY6" s="205"/>
      <c r="RXZ6" s="204"/>
      <c r="RYA6" s="171"/>
      <c r="RYB6" s="205"/>
      <c r="RYC6" s="204"/>
      <c r="RYD6" s="171"/>
      <c r="RYE6" s="205"/>
      <c r="RYF6" s="204"/>
      <c r="RYG6" s="171"/>
      <c r="RYH6" s="205"/>
      <c r="RYI6" s="204"/>
      <c r="RYJ6" s="171"/>
      <c r="RYK6" s="205"/>
      <c r="RYL6" s="204"/>
      <c r="RYM6" s="171"/>
      <c r="RYN6" s="205"/>
      <c r="RYO6" s="204"/>
      <c r="RYP6" s="171"/>
      <c r="RYQ6" s="205"/>
      <c r="RYR6" s="204"/>
      <c r="RYS6" s="171"/>
      <c r="RYT6" s="205"/>
      <c r="RYU6" s="204"/>
      <c r="RYV6" s="171"/>
      <c r="RYW6" s="205"/>
      <c r="RYX6" s="204"/>
      <c r="RYY6" s="171"/>
      <c r="RYZ6" s="205"/>
      <c r="RZA6" s="204"/>
      <c r="RZB6" s="171"/>
      <c r="RZC6" s="205"/>
      <c r="RZD6" s="204"/>
      <c r="RZE6" s="171"/>
      <c r="RZF6" s="205"/>
      <c r="RZG6" s="204"/>
      <c r="RZH6" s="171"/>
      <c r="RZI6" s="205"/>
      <c r="RZJ6" s="204"/>
      <c r="RZK6" s="171"/>
      <c r="RZL6" s="205"/>
      <c r="RZM6" s="204"/>
      <c r="RZN6" s="171"/>
      <c r="RZO6" s="205"/>
      <c r="RZP6" s="204"/>
      <c r="RZQ6" s="171"/>
      <c r="RZR6" s="205"/>
      <c r="RZS6" s="204"/>
      <c r="RZT6" s="171"/>
      <c r="RZU6" s="205"/>
      <c r="RZV6" s="204"/>
      <c r="RZW6" s="171"/>
      <c r="RZX6" s="205"/>
      <c r="RZY6" s="204"/>
      <c r="RZZ6" s="171"/>
      <c r="SAA6" s="205"/>
      <c r="SAB6" s="204"/>
      <c r="SAC6" s="171"/>
      <c r="SAD6" s="205"/>
      <c r="SAE6" s="204"/>
      <c r="SAF6" s="171"/>
      <c r="SAG6" s="205"/>
      <c r="SAH6" s="204"/>
      <c r="SAI6" s="171"/>
      <c r="SAJ6" s="205"/>
      <c r="SAK6" s="204"/>
      <c r="SAL6" s="171"/>
      <c r="SAM6" s="205"/>
      <c r="SAN6" s="204"/>
      <c r="SAO6" s="171"/>
      <c r="SAP6" s="205"/>
      <c r="SAQ6" s="204"/>
      <c r="SAR6" s="171"/>
      <c r="SAS6" s="205"/>
      <c r="SAT6" s="204"/>
      <c r="SAU6" s="171"/>
      <c r="SAV6" s="205"/>
      <c r="SAW6" s="204"/>
      <c r="SAX6" s="171"/>
      <c r="SAY6" s="205"/>
      <c r="SAZ6" s="204"/>
      <c r="SBA6" s="171"/>
      <c r="SBB6" s="205"/>
      <c r="SBC6" s="204"/>
      <c r="SBD6" s="171"/>
      <c r="SBE6" s="205"/>
      <c r="SBF6" s="204"/>
      <c r="SBG6" s="171"/>
      <c r="SBH6" s="205"/>
      <c r="SBI6" s="204"/>
      <c r="SBJ6" s="171"/>
      <c r="SBK6" s="205"/>
      <c r="SBL6" s="204"/>
      <c r="SBM6" s="171"/>
      <c r="SBN6" s="205"/>
      <c r="SBO6" s="204"/>
      <c r="SBP6" s="171"/>
      <c r="SBQ6" s="205"/>
      <c r="SBR6" s="204"/>
      <c r="SBS6" s="171"/>
      <c r="SBT6" s="205"/>
      <c r="SBU6" s="204"/>
      <c r="SBV6" s="171"/>
      <c r="SBW6" s="205"/>
      <c r="SBX6" s="204"/>
      <c r="SBY6" s="171"/>
      <c r="SBZ6" s="205"/>
      <c r="SCA6" s="204"/>
      <c r="SCB6" s="171"/>
      <c r="SCC6" s="205"/>
      <c r="SCD6" s="204"/>
      <c r="SCE6" s="171"/>
      <c r="SCF6" s="205"/>
      <c r="SCG6" s="204"/>
      <c r="SCH6" s="171"/>
      <c r="SCI6" s="205"/>
      <c r="SCJ6" s="204"/>
      <c r="SCK6" s="171"/>
      <c r="SCL6" s="205"/>
      <c r="SCM6" s="204"/>
      <c r="SCN6" s="171"/>
      <c r="SCO6" s="205"/>
      <c r="SCP6" s="204"/>
      <c r="SCQ6" s="171"/>
      <c r="SCR6" s="205"/>
      <c r="SCS6" s="204"/>
      <c r="SCT6" s="171"/>
      <c r="SCU6" s="205"/>
      <c r="SCV6" s="204"/>
      <c r="SCW6" s="171"/>
      <c r="SCX6" s="205"/>
      <c r="SCY6" s="204"/>
      <c r="SCZ6" s="171"/>
      <c r="SDA6" s="205"/>
      <c r="SDB6" s="204"/>
      <c r="SDC6" s="171"/>
      <c r="SDD6" s="205"/>
      <c r="SDE6" s="204"/>
      <c r="SDF6" s="171"/>
      <c r="SDG6" s="205"/>
      <c r="SDH6" s="204"/>
      <c r="SDI6" s="171"/>
      <c r="SDJ6" s="205"/>
      <c r="SDK6" s="204"/>
      <c r="SDL6" s="171"/>
      <c r="SDM6" s="205"/>
      <c r="SDN6" s="204"/>
      <c r="SDO6" s="171"/>
      <c r="SDP6" s="205"/>
      <c r="SDQ6" s="204"/>
      <c r="SDR6" s="171"/>
      <c r="SDS6" s="205"/>
      <c r="SDT6" s="204"/>
      <c r="SDU6" s="171"/>
      <c r="SDV6" s="205"/>
      <c r="SDW6" s="204"/>
      <c r="SDX6" s="171"/>
      <c r="SDY6" s="205"/>
      <c r="SDZ6" s="204"/>
      <c r="SEA6" s="171"/>
      <c r="SEB6" s="205"/>
      <c r="SEC6" s="204"/>
      <c r="SED6" s="171"/>
      <c r="SEE6" s="205"/>
      <c r="SEF6" s="204"/>
      <c r="SEG6" s="171"/>
      <c r="SEH6" s="205"/>
      <c r="SEI6" s="204"/>
      <c r="SEJ6" s="171"/>
      <c r="SEK6" s="205"/>
      <c r="SEL6" s="204"/>
      <c r="SEM6" s="171"/>
      <c r="SEN6" s="205"/>
      <c r="SEO6" s="204"/>
      <c r="SEP6" s="171"/>
      <c r="SEQ6" s="205"/>
      <c r="SER6" s="204"/>
      <c r="SES6" s="171"/>
      <c r="SET6" s="205"/>
      <c r="SEU6" s="204"/>
      <c r="SEV6" s="171"/>
      <c r="SEW6" s="205"/>
      <c r="SEX6" s="204"/>
      <c r="SEY6" s="171"/>
      <c r="SEZ6" s="205"/>
      <c r="SFA6" s="204"/>
      <c r="SFB6" s="171"/>
      <c r="SFC6" s="205"/>
      <c r="SFD6" s="204"/>
      <c r="SFE6" s="171"/>
      <c r="SFF6" s="205"/>
      <c r="SFG6" s="204"/>
      <c r="SFH6" s="171"/>
      <c r="SFI6" s="205"/>
      <c r="SFJ6" s="204"/>
      <c r="SFK6" s="171"/>
      <c r="SFL6" s="205"/>
      <c r="SFM6" s="204"/>
      <c r="SFN6" s="171"/>
      <c r="SFO6" s="205"/>
      <c r="SFP6" s="204"/>
      <c r="SFQ6" s="171"/>
      <c r="SFR6" s="205"/>
      <c r="SFS6" s="204"/>
      <c r="SFT6" s="171"/>
      <c r="SFU6" s="205"/>
      <c r="SFV6" s="204"/>
      <c r="SFW6" s="171"/>
      <c r="SFX6" s="205"/>
      <c r="SFY6" s="204"/>
      <c r="SFZ6" s="171"/>
      <c r="SGA6" s="205"/>
      <c r="SGB6" s="204"/>
      <c r="SGC6" s="171"/>
      <c r="SGD6" s="205"/>
      <c r="SGE6" s="204"/>
      <c r="SGF6" s="171"/>
      <c r="SGG6" s="205"/>
      <c r="SGH6" s="204"/>
      <c r="SGI6" s="171"/>
      <c r="SGJ6" s="205"/>
      <c r="SGK6" s="204"/>
      <c r="SGL6" s="171"/>
      <c r="SGM6" s="205"/>
      <c r="SGN6" s="204"/>
      <c r="SGO6" s="171"/>
      <c r="SGP6" s="205"/>
      <c r="SGQ6" s="204"/>
      <c r="SGR6" s="171"/>
      <c r="SGS6" s="205"/>
      <c r="SGT6" s="204"/>
      <c r="SGU6" s="171"/>
      <c r="SGV6" s="205"/>
      <c r="SGW6" s="204"/>
      <c r="SGX6" s="171"/>
      <c r="SGY6" s="205"/>
      <c r="SGZ6" s="204"/>
      <c r="SHA6" s="171"/>
      <c r="SHB6" s="205"/>
      <c r="SHC6" s="204"/>
      <c r="SHD6" s="171"/>
      <c r="SHE6" s="205"/>
      <c r="SHF6" s="204"/>
      <c r="SHG6" s="171"/>
      <c r="SHH6" s="205"/>
      <c r="SHI6" s="204"/>
      <c r="SHJ6" s="171"/>
      <c r="SHK6" s="205"/>
      <c r="SHL6" s="204"/>
      <c r="SHM6" s="171"/>
      <c r="SHN6" s="205"/>
      <c r="SHO6" s="204"/>
      <c r="SHP6" s="171"/>
      <c r="SHQ6" s="205"/>
      <c r="SHR6" s="204"/>
      <c r="SHS6" s="171"/>
      <c r="SHT6" s="205"/>
      <c r="SHU6" s="204"/>
      <c r="SHV6" s="171"/>
      <c r="SHW6" s="205"/>
      <c r="SHX6" s="204"/>
      <c r="SHY6" s="171"/>
      <c r="SHZ6" s="205"/>
      <c r="SIA6" s="204"/>
      <c r="SIB6" s="171"/>
      <c r="SIC6" s="205"/>
      <c r="SID6" s="204"/>
      <c r="SIE6" s="171"/>
      <c r="SIF6" s="205"/>
      <c r="SIG6" s="204"/>
      <c r="SIH6" s="171"/>
      <c r="SII6" s="205"/>
      <c r="SIJ6" s="204"/>
      <c r="SIK6" s="171"/>
      <c r="SIL6" s="205"/>
      <c r="SIM6" s="204"/>
      <c r="SIN6" s="171"/>
      <c r="SIO6" s="205"/>
      <c r="SIP6" s="204"/>
      <c r="SIQ6" s="171"/>
      <c r="SIR6" s="205"/>
      <c r="SIS6" s="204"/>
      <c r="SIT6" s="171"/>
      <c r="SIU6" s="205"/>
      <c r="SIV6" s="204"/>
      <c r="SIW6" s="171"/>
      <c r="SIX6" s="205"/>
      <c r="SIY6" s="204"/>
      <c r="SIZ6" s="171"/>
      <c r="SJA6" s="205"/>
      <c r="SJB6" s="204"/>
      <c r="SJC6" s="171"/>
      <c r="SJD6" s="205"/>
      <c r="SJE6" s="204"/>
      <c r="SJF6" s="171"/>
      <c r="SJG6" s="205"/>
      <c r="SJH6" s="204"/>
      <c r="SJI6" s="171"/>
      <c r="SJJ6" s="205"/>
      <c r="SJK6" s="204"/>
      <c r="SJL6" s="171"/>
      <c r="SJM6" s="205"/>
      <c r="SJN6" s="204"/>
      <c r="SJO6" s="171"/>
      <c r="SJP6" s="205"/>
      <c r="SJQ6" s="204"/>
      <c r="SJR6" s="171"/>
      <c r="SJS6" s="205"/>
      <c r="SJT6" s="204"/>
      <c r="SJU6" s="171"/>
      <c r="SJV6" s="205"/>
      <c r="SJW6" s="204"/>
      <c r="SJX6" s="171"/>
      <c r="SJY6" s="205"/>
      <c r="SJZ6" s="204"/>
      <c r="SKA6" s="171"/>
      <c r="SKB6" s="205"/>
      <c r="SKC6" s="204"/>
      <c r="SKD6" s="171"/>
      <c r="SKE6" s="205"/>
      <c r="SKF6" s="204"/>
      <c r="SKG6" s="171"/>
      <c r="SKH6" s="205"/>
      <c r="SKI6" s="204"/>
      <c r="SKJ6" s="171"/>
      <c r="SKK6" s="205"/>
      <c r="SKL6" s="204"/>
      <c r="SKM6" s="171"/>
      <c r="SKN6" s="205"/>
      <c r="SKO6" s="204"/>
      <c r="SKP6" s="171"/>
      <c r="SKQ6" s="205"/>
      <c r="SKR6" s="204"/>
      <c r="SKS6" s="171"/>
      <c r="SKT6" s="205"/>
      <c r="SKU6" s="204"/>
      <c r="SKV6" s="171"/>
      <c r="SKW6" s="205"/>
      <c r="SKX6" s="204"/>
      <c r="SKY6" s="171"/>
      <c r="SKZ6" s="205"/>
      <c r="SLA6" s="204"/>
      <c r="SLB6" s="171"/>
      <c r="SLC6" s="205"/>
      <c r="SLD6" s="204"/>
      <c r="SLE6" s="171"/>
      <c r="SLF6" s="205"/>
      <c r="SLG6" s="204"/>
      <c r="SLH6" s="171"/>
      <c r="SLI6" s="205"/>
      <c r="SLJ6" s="204"/>
      <c r="SLK6" s="171"/>
      <c r="SLL6" s="205"/>
      <c r="SLM6" s="204"/>
      <c r="SLN6" s="171"/>
      <c r="SLO6" s="205"/>
      <c r="SLP6" s="204"/>
      <c r="SLQ6" s="171"/>
      <c r="SLR6" s="205"/>
      <c r="SLS6" s="204"/>
      <c r="SLT6" s="171"/>
      <c r="SLU6" s="205"/>
      <c r="SLV6" s="204"/>
      <c r="SLW6" s="171"/>
      <c r="SLX6" s="205"/>
      <c r="SLY6" s="204"/>
      <c r="SLZ6" s="171"/>
      <c r="SMA6" s="205"/>
      <c r="SMB6" s="204"/>
      <c r="SMC6" s="171"/>
      <c r="SMD6" s="205"/>
      <c r="SME6" s="204"/>
      <c r="SMF6" s="171"/>
      <c r="SMG6" s="205"/>
      <c r="SMH6" s="204"/>
      <c r="SMI6" s="171"/>
      <c r="SMJ6" s="205"/>
      <c r="SMK6" s="204"/>
      <c r="SML6" s="171"/>
      <c r="SMM6" s="205"/>
      <c r="SMN6" s="204"/>
      <c r="SMO6" s="171"/>
      <c r="SMP6" s="205"/>
      <c r="SMQ6" s="204"/>
      <c r="SMR6" s="171"/>
      <c r="SMS6" s="205"/>
      <c r="SMT6" s="204"/>
      <c r="SMU6" s="171"/>
      <c r="SMV6" s="205"/>
      <c r="SMW6" s="204"/>
      <c r="SMX6" s="171"/>
      <c r="SMY6" s="205"/>
      <c r="SMZ6" s="204"/>
      <c r="SNA6" s="171"/>
      <c r="SNB6" s="205"/>
      <c r="SNC6" s="204"/>
      <c r="SND6" s="171"/>
      <c r="SNE6" s="205"/>
      <c r="SNF6" s="204"/>
      <c r="SNG6" s="171"/>
      <c r="SNH6" s="205"/>
      <c r="SNI6" s="204"/>
      <c r="SNJ6" s="171"/>
      <c r="SNK6" s="205"/>
      <c r="SNL6" s="204"/>
      <c r="SNM6" s="171"/>
      <c r="SNN6" s="205"/>
      <c r="SNO6" s="204"/>
      <c r="SNP6" s="171"/>
      <c r="SNQ6" s="205"/>
      <c r="SNR6" s="204"/>
      <c r="SNS6" s="171"/>
      <c r="SNT6" s="205"/>
      <c r="SNU6" s="204"/>
      <c r="SNV6" s="171"/>
      <c r="SNW6" s="205"/>
      <c r="SNX6" s="204"/>
      <c r="SNY6" s="171"/>
      <c r="SNZ6" s="205"/>
      <c r="SOA6" s="204"/>
      <c r="SOB6" s="171"/>
      <c r="SOC6" s="205"/>
      <c r="SOD6" s="204"/>
      <c r="SOE6" s="171"/>
      <c r="SOF6" s="205"/>
      <c r="SOG6" s="204"/>
      <c r="SOH6" s="171"/>
      <c r="SOI6" s="205"/>
      <c r="SOJ6" s="204"/>
      <c r="SOK6" s="171"/>
      <c r="SOL6" s="205"/>
      <c r="SOM6" s="204"/>
      <c r="SON6" s="171"/>
      <c r="SOO6" s="205"/>
      <c r="SOP6" s="204"/>
      <c r="SOQ6" s="171"/>
      <c r="SOR6" s="205"/>
      <c r="SOS6" s="204"/>
      <c r="SOT6" s="171"/>
      <c r="SOU6" s="205"/>
      <c r="SOV6" s="204"/>
      <c r="SOW6" s="171"/>
      <c r="SOX6" s="205"/>
      <c r="SOY6" s="204"/>
      <c r="SOZ6" s="171"/>
      <c r="SPA6" s="205"/>
      <c r="SPB6" s="204"/>
      <c r="SPC6" s="171"/>
      <c r="SPD6" s="205"/>
      <c r="SPE6" s="204"/>
      <c r="SPF6" s="171"/>
      <c r="SPG6" s="205"/>
      <c r="SPH6" s="204"/>
      <c r="SPI6" s="171"/>
      <c r="SPJ6" s="205"/>
      <c r="SPK6" s="204"/>
      <c r="SPL6" s="171"/>
      <c r="SPM6" s="205"/>
      <c r="SPN6" s="204"/>
      <c r="SPO6" s="171"/>
      <c r="SPP6" s="205"/>
      <c r="SPQ6" s="204"/>
      <c r="SPR6" s="171"/>
      <c r="SPS6" s="205"/>
      <c r="SPT6" s="204"/>
      <c r="SPU6" s="171"/>
      <c r="SPV6" s="205"/>
      <c r="SPW6" s="204"/>
      <c r="SPX6" s="171"/>
      <c r="SPY6" s="205"/>
      <c r="SPZ6" s="204"/>
      <c r="SQA6" s="171"/>
      <c r="SQB6" s="205"/>
      <c r="SQC6" s="204"/>
      <c r="SQD6" s="171"/>
      <c r="SQE6" s="205"/>
      <c r="SQF6" s="204"/>
      <c r="SQG6" s="171"/>
      <c r="SQH6" s="205"/>
      <c r="SQI6" s="204"/>
      <c r="SQJ6" s="171"/>
      <c r="SQK6" s="205"/>
      <c r="SQL6" s="204"/>
      <c r="SQM6" s="171"/>
      <c r="SQN6" s="205"/>
      <c r="SQO6" s="204"/>
      <c r="SQP6" s="171"/>
      <c r="SQQ6" s="205"/>
      <c r="SQR6" s="204"/>
      <c r="SQS6" s="171"/>
      <c r="SQT6" s="205"/>
      <c r="SQU6" s="204"/>
      <c r="SQV6" s="171"/>
      <c r="SQW6" s="205"/>
      <c r="SQX6" s="204"/>
      <c r="SQY6" s="171"/>
      <c r="SQZ6" s="205"/>
      <c r="SRA6" s="204"/>
      <c r="SRB6" s="171"/>
      <c r="SRC6" s="205"/>
      <c r="SRD6" s="204"/>
      <c r="SRE6" s="171"/>
      <c r="SRF6" s="205"/>
      <c r="SRG6" s="204"/>
      <c r="SRH6" s="171"/>
      <c r="SRI6" s="205"/>
      <c r="SRJ6" s="204"/>
      <c r="SRK6" s="171"/>
      <c r="SRL6" s="205"/>
      <c r="SRM6" s="204"/>
      <c r="SRN6" s="171"/>
      <c r="SRO6" s="205"/>
      <c r="SRP6" s="204"/>
      <c r="SRQ6" s="171"/>
      <c r="SRR6" s="205"/>
      <c r="SRS6" s="204"/>
      <c r="SRT6" s="171"/>
      <c r="SRU6" s="205"/>
      <c r="SRV6" s="204"/>
      <c r="SRW6" s="171"/>
      <c r="SRX6" s="205"/>
      <c r="SRY6" s="204"/>
      <c r="SRZ6" s="171"/>
      <c r="SSA6" s="205"/>
      <c r="SSB6" s="204"/>
      <c r="SSC6" s="171"/>
      <c r="SSD6" s="205"/>
      <c r="SSE6" s="204"/>
      <c r="SSF6" s="171"/>
      <c r="SSG6" s="205"/>
      <c r="SSH6" s="204"/>
      <c r="SSI6" s="171"/>
      <c r="SSJ6" s="205"/>
      <c r="SSK6" s="204"/>
      <c r="SSL6" s="171"/>
      <c r="SSM6" s="205"/>
      <c r="SSN6" s="204"/>
      <c r="SSO6" s="171"/>
      <c r="SSP6" s="205"/>
      <c r="SSQ6" s="204"/>
      <c r="SSR6" s="171"/>
      <c r="SSS6" s="205"/>
      <c r="SST6" s="204"/>
      <c r="SSU6" s="171"/>
      <c r="SSV6" s="205"/>
      <c r="SSW6" s="204"/>
      <c r="SSX6" s="171"/>
      <c r="SSY6" s="205"/>
      <c r="SSZ6" s="204"/>
      <c r="STA6" s="171"/>
      <c r="STB6" s="205"/>
      <c r="STC6" s="204"/>
      <c r="STD6" s="171"/>
      <c r="STE6" s="205"/>
      <c r="STF6" s="204"/>
      <c r="STG6" s="171"/>
      <c r="STH6" s="205"/>
      <c r="STI6" s="204"/>
      <c r="STJ6" s="171"/>
      <c r="STK6" s="205"/>
      <c r="STL6" s="204"/>
      <c r="STM6" s="171"/>
      <c r="STN6" s="205"/>
      <c r="STO6" s="204"/>
      <c r="STP6" s="171"/>
      <c r="STQ6" s="205"/>
      <c r="STR6" s="204"/>
      <c r="STS6" s="171"/>
      <c r="STT6" s="205"/>
      <c r="STU6" s="204"/>
      <c r="STV6" s="171"/>
      <c r="STW6" s="205"/>
      <c r="STX6" s="204"/>
      <c r="STY6" s="171"/>
      <c r="STZ6" s="205"/>
      <c r="SUA6" s="204"/>
      <c r="SUB6" s="171"/>
      <c r="SUC6" s="205"/>
      <c r="SUD6" s="204"/>
      <c r="SUE6" s="171"/>
      <c r="SUF6" s="205"/>
      <c r="SUG6" s="204"/>
      <c r="SUH6" s="171"/>
      <c r="SUI6" s="205"/>
      <c r="SUJ6" s="204"/>
      <c r="SUK6" s="171"/>
      <c r="SUL6" s="205"/>
      <c r="SUM6" s="204"/>
      <c r="SUN6" s="171"/>
      <c r="SUO6" s="205"/>
      <c r="SUP6" s="204"/>
      <c r="SUQ6" s="171"/>
      <c r="SUR6" s="205"/>
      <c r="SUS6" s="204"/>
      <c r="SUT6" s="171"/>
      <c r="SUU6" s="205"/>
      <c r="SUV6" s="204"/>
      <c r="SUW6" s="171"/>
      <c r="SUX6" s="205"/>
      <c r="SUY6" s="204"/>
      <c r="SUZ6" s="171"/>
      <c r="SVA6" s="205"/>
      <c r="SVB6" s="204"/>
      <c r="SVC6" s="171"/>
      <c r="SVD6" s="205"/>
      <c r="SVE6" s="204"/>
      <c r="SVF6" s="171"/>
      <c r="SVG6" s="205"/>
      <c r="SVH6" s="204"/>
      <c r="SVI6" s="171"/>
      <c r="SVJ6" s="205"/>
      <c r="SVK6" s="204"/>
      <c r="SVL6" s="171"/>
      <c r="SVM6" s="205"/>
      <c r="SVN6" s="204"/>
      <c r="SVO6" s="171"/>
      <c r="SVP6" s="205"/>
      <c r="SVQ6" s="204"/>
      <c r="SVR6" s="171"/>
      <c r="SVS6" s="205"/>
      <c r="SVT6" s="204"/>
      <c r="SVU6" s="171"/>
      <c r="SVV6" s="205"/>
      <c r="SVW6" s="204"/>
      <c r="SVX6" s="171"/>
      <c r="SVY6" s="205"/>
      <c r="SVZ6" s="204"/>
      <c r="SWA6" s="171"/>
      <c r="SWB6" s="205"/>
      <c r="SWC6" s="204"/>
      <c r="SWD6" s="171"/>
      <c r="SWE6" s="205"/>
      <c r="SWF6" s="204"/>
      <c r="SWG6" s="171"/>
      <c r="SWH6" s="205"/>
      <c r="SWI6" s="204"/>
      <c r="SWJ6" s="171"/>
      <c r="SWK6" s="205"/>
      <c r="SWL6" s="204"/>
      <c r="SWM6" s="171"/>
      <c r="SWN6" s="205"/>
      <c r="SWO6" s="204"/>
      <c r="SWP6" s="171"/>
      <c r="SWQ6" s="205"/>
      <c r="SWR6" s="204"/>
      <c r="SWS6" s="171"/>
      <c r="SWT6" s="205"/>
      <c r="SWU6" s="204"/>
      <c r="SWV6" s="171"/>
      <c r="SWW6" s="205"/>
      <c r="SWX6" s="204"/>
      <c r="SWY6" s="171"/>
      <c r="SWZ6" s="205"/>
      <c r="SXA6" s="204"/>
      <c r="SXB6" s="171"/>
      <c r="SXC6" s="205"/>
      <c r="SXD6" s="204"/>
      <c r="SXE6" s="171"/>
      <c r="SXF6" s="205"/>
      <c r="SXG6" s="204"/>
      <c r="SXH6" s="171"/>
      <c r="SXI6" s="205"/>
      <c r="SXJ6" s="204"/>
      <c r="SXK6" s="171"/>
      <c r="SXL6" s="205"/>
      <c r="SXM6" s="204"/>
      <c r="SXN6" s="171"/>
      <c r="SXO6" s="205"/>
      <c r="SXP6" s="204"/>
      <c r="SXQ6" s="171"/>
      <c r="SXR6" s="205"/>
      <c r="SXS6" s="204"/>
      <c r="SXT6" s="171"/>
      <c r="SXU6" s="205"/>
      <c r="SXV6" s="204"/>
      <c r="SXW6" s="171"/>
      <c r="SXX6" s="205"/>
      <c r="SXY6" s="204"/>
      <c r="SXZ6" s="171"/>
      <c r="SYA6" s="205"/>
      <c r="SYB6" s="204"/>
      <c r="SYC6" s="171"/>
      <c r="SYD6" s="205"/>
      <c r="SYE6" s="204"/>
      <c r="SYF6" s="171"/>
      <c r="SYG6" s="205"/>
      <c r="SYH6" s="204"/>
      <c r="SYI6" s="171"/>
      <c r="SYJ6" s="205"/>
      <c r="SYK6" s="204"/>
      <c r="SYL6" s="171"/>
      <c r="SYM6" s="205"/>
      <c r="SYN6" s="204"/>
      <c r="SYO6" s="171"/>
      <c r="SYP6" s="205"/>
      <c r="SYQ6" s="204"/>
      <c r="SYR6" s="171"/>
      <c r="SYS6" s="205"/>
      <c r="SYT6" s="204"/>
      <c r="SYU6" s="171"/>
      <c r="SYV6" s="205"/>
      <c r="SYW6" s="204"/>
      <c r="SYX6" s="171"/>
      <c r="SYY6" s="205"/>
      <c r="SYZ6" s="204"/>
      <c r="SZA6" s="171"/>
      <c r="SZB6" s="205"/>
      <c r="SZC6" s="204"/>
      <c r="SZD6" s="171"/>
      <c r="SZE6" s="205"/>
      <c r="SZF6" s="204"/>
      <c r="SZG6" s="171"/>
      <c r="SZH6" s="205"/>
      <c r="SZI6" s="204"/>
      <c r="SZJ6" s="171"/>
      <c r="SZK6" s="205"/>
      <c r="SZL6" s="204"/>
      <c r="SZM6" s="171"/>
      <c r="SZN6" s="205"/>
      <c r="SZO6" s="204"/>
      <c r="SZP6" s="171"/>
      <c r="SZQ6" s="205"/>
      <c r="SZR6" s="204"/>
      <c r="SZS6" s="171"/>
      <c r="SZT6" s="205"/>
      <c r="SZU6" s="204"/>
      <c r="SZV6" s="171"/>
      <c r="SZW6" s="205"/>
      <c r="SZX6" s="204"/>
      <c r="SZY6" s="171"/>
      <c r="SZZ6" s="205"/>
      <c r="TAA6" s="204"/>
      <c r="TAB6" s="171"/>
      <c r="TAC6" s="205"/>
      <c r="TAD6" s="204"/>
      <c r="TAE6" s="171"/>
      <c r="TAF6" s="205"/>
      <c r="TAG6" s="204"/>
      <c r="TAH6" s="171"/>
      <c r="TAI6" s="205"/>
      <c r="TAJ6" s="204"/>
      <c r="TAK6" s="171"/>
      <c r="TAL6" s="205"/>
      <c r="TAM6" s="204"/>
      <c r="TAN6" s="171"/>
      <c r="TAO6" s="205"/>
      <c r="TAP6" s="204"/>
      <c r="TAQ6" s="171"/>
      <c r="TAR6" s="205"/>
      <c r="TAS6" s="204"/>
      <c r="TAT6" s="171"/>
      <c r="TAU6" s="205"/>
      <c r="TAV6" s="204"/>
      <c r="TAW6" s="171"/>
      <c r="TAX6" s="205"/>
      <c r="TAY6" s="204"/>
      <c r="TAZ6" s="171"/>
      <c r="TBA6" s="205"/>
      <c r="TBB6" s="204"/>
      <c r="TBC6" s="171"/>
      <c r="TBD6" s="205"/>
      <c r="TBE6" s="204"/>
      <c r="TBF6" s="171"/>
      <c r="TBG6" s="205"/>
      <c r="TBH6" s="204"/>
      <c r="TBI6" s="171"/>
      <c r="TBJ6" s="205"/>
      <c r="TBK6" s="204"/>
      <c r="TBL6" s="171"/>
      <c r="TBM6" s="205"/>
      <c r="TBN6" s="204"/>
      <c r="TBO6" s="171"/>
      <c r="TBP6" s="205"/>
      <c r="TBQ6" s="204"/>
      <c r="TBR6" s="171"/>
      <c r="TBS6" s="205"/>
      <c r="TBT6" s="204"/>
      <c r="TBU6" s="171"/>
      <c r="TBV6" s="205"/>
      <c r="TBW6" s="204"/>
      <c r="TBX6" s="171"/>
      <c r="TBY6" s="205"/>
      <c r="TBZ6" s="204"/>
      <c r="TCA6" s="171"/>
      <c r="TCB6" s="205"/>
      <c r="TCC6" s="204"/>
      <c r="TCD6" s="171"/>
      <c r="TCE6" s="205"/>
      <c r="TCF6" s="204"/>
      <c r="TCG6" s="171"/>
      <c r="TCH6" s="205"/>
      <c r="TCI6" s="204"/>
      <c r="TCJ6" s="171"/>
      <c r="TCK6" s="205"/>
      <c r="TCL6" s="204"/>
      <c r="TCM6" s="171"/>
      <c r="TCN6" s="205"/>
      <c r="TCO6" s="204"/>
      <c r="TCP6" s="171"/>
      <c r="TCQ6" s="205"/>
      <c r="TCR6" s="204"/>
      <c r="TCS6" s="171"/>
      <c r="TCT6" s="205"/>
      <c r="TCU6" s="204"/>
      <c r="TCV6" s="171"/>
      <c r="TCW6" s="205"/>
      <c r="TCX6" s="204"/>
      <c r="TCY6" s="171"/>
      <c r="TCZ6" s="205"/>
      <c r="TDA6" s="204"/>
      <c r="TDB6" s="171"/>
      <c r="TDC6" s="205"/>
      <c r="TDD6" s="204"/>
      <c r="TDE6" s="171"/>
      <c r="TDF6" s="205"/>
      <c r="TDG6" s="204"/>
      <c r="TDH6" s="171"/>
      <c r="TDI6" s="205"/>
      <c r="TDJ6" s="204"/>
      <c r="TDK6" s="171"/>
      <c r="TDL6" s="205"/>
      <c r="TDM6" s="204"/>
      <c r="TDN6" s="171"/>
      <c r="TDO6" s="205"/>
      <c r="TDP6" s="204"/>
      <c r="TDQ6" s="171"/>
      <c r="TDR6" s="205"/>
      <c r="TDS6" s="204"/>
      <c r="TDT6" s="171"/>
      <c r="TDU6" s="205"/>
      <c r="TDV6" s="204"/>
      <c r="TDW6" s="171"/>
      <c r="TDX6" s="205"/>
      <c r="TDY6" s="204"/>
      <c r="TDZ6" s="171"/>
      <c r="TEA6" s="205"/>
      <c r="TEB6" s="204"/>
      <c r="TEC6" s="171"/>
      <c r="TED6" s="205"/>
      <c r="TEE6" s="204"/>
      <c r="TEF6" s="171"/>
      <c r="TEG6" s="205"/>
      <c r="TEH6" s="204"/>
      <c r="TEI6" s="171"/>
      <c r="TEJ6" s="205"/>
      <c r="TEK6" s="204"/>
      <c r="TEL6" s="171"/>
      <c r="TEM6" s="205"/>
      <c r="TEN6" s="204"/>
      <c r="TEO6" s="171"/>
      <c r="TEP6" s="205"/>
      <c r="TEQ6" s="204"/>
      <c r="TER6" s="171"/>
      <c r="TES6" s="205"/>
      <c r="TET6" s="204"/>
      <c r="TEU6" s="171"/>
      <c r="TEV6" s="205"/>
      <c r="TEW6" s="204"/>
      <c r="TEX6" s="171"/>
      <c r="TEY6" s="205"/>
      <c r="TEZ6" s="204"/>
      <c r="TFA6" s="171"/>
      <c r="TFB6" s="205"/>
      <c r="TFC6" s="204"/>
      <c r="TFD6" s="171"/>
      <c r="TFE6" s="205"/>
      <c r="TFF6" s="204"/>
      <c r="TFG6" s="171"/>
      <c r="TFH6" s="205"/>
      <c r="TFI6" s="204"/>
      <c r="TFJ6" s="171"/>
      <c r="TFK6" s="205"/>
      <c r="TFL6" s="204"/>
      <c r="TFM6" s="171"/>
      <c r="TFN6" s="205"/>
      <c r="TFO6" s="204"/>
      <c r="TFP6" s="171"/>
      <c r="TFQ6" s="205"/>
      <c r="TFR6" s="204"/>
      <c r="TFS6" s="171"/>
      <c r="TFT6" s="205"/>
      <c r="TFU6" s="204"/>
      <c r="TFV6" s="171"/>
      <c r="TFW6" s="205"/>
      <c r="TFX6" s="204"/>
      <c r="TFY6" s="171"/>
      <c r="TFZ6" s="205"/>
      <c r="TGA6" s="204"/>
      <c r="TGB6" s="171"/>
      <c r="TGC6" s="205"/>
      <c r="TGD6" s="204"/>
      <c r="TGE6" s="171"/>
      <c r="TGF6" s="205"/>
      <c r="TGG6" s="204"/>
      <c r="TGH6" s="171"/>
      <c r="TGI6" s="205"/>
      <c r="TGJ6" s="204"/>
      <c r="TGK6" s="171"/>
      <c r="TGL6" s="205"/>
      <c r="TGM6" s="204"/>
      <c r="TGN6" s="171"/>
      <c r="TGO6" s="205"/>
      <c r="TGP6" s="204"/>
      <c r="TGQ6" s="171"/>
      <c r="TGR6" s="205"/>
      <c r="TGS6" s="204"/>
      <c r="TGT6" s="171"/>
      <c r="TGU6" s="205"/>
      <c r="TGV6" s="204"/>
      <c r="TGW6" s="171"/>
      <c r="TGX6" s="205"/>
      <c r="TGY6" s="204"/>
      <c r="TGZ6" s="171"/>
      <c r="THA6" s="205"/>
      <c r="THB6" s="204"/>
      <c r="THC6" s="171"/>
      <c r="THD6" s="205"/>
      <c r="THE6" s="204"/>
      <c r="THF6" s="171"/>
      <c r="THG6" s="205"/>
      <c r="THH6" s="204"/>
      <c r="THI6" s="171"/>
      <c r="THJ6" s="205"/>
      <c r="THK6" s="204"/>
      <c r="THL6" s="171"/>
      <c r="THM6" s="205"/>
      <c r="THN6" s="204"/>
      <c r="THO6" s="171"/>
      <c r="THP6" s="205"/>
      <c r="THQ6" s="204"/>
      <c r="THR6" s="171"/>
      <c r="THS6" s="205"/>
      <c r="THT6" s="204"/>
      <c r="THU6" s="171"/>
      <c r="THV6" s="205"/>
      <c r="THW6" s="204"/>
      <c r="THX6" s="171"/>
      <c r="THY6" s="205"/>
      <c r="THZ6" s="204"/>
      <c r="TIA6" s="171"/>
      <c r="TIB6" s="205"/>
      <c r="TIC6" s="204"/>
      <c r="TID6" s="171"/>
      <c r="TIE6" s="205"/>
      <c r="TIF6" s="204"/>
      <c r="TIG6" s="171"/>
      <c r="TIH6" s="205"/>
      <c r="TII6" s="204"/>
      <c r="TIJ6" s="171"/>
      <c r="TIK6" s="205"/>
      <c r="TIL6" s="204"/>
      <c r="TIM6" s="171"/>
      <c r="TIN6" s="205"/>
      <c r="TIO6" s="204"/>
      <c r="TIP6" s="171"/>
      <c r="TIQ6" s="205"/>
      <c r="TIR6" s="204"/>
      <c r="TIS6" s="171"/>
      <c r="TIT6" s="205"/>
      <c r="TIU6" s="204"/>
      <c r="TIV6" s="171"/>
      <c r="TIW6" s="205"/>
      <c r="TIX6" s="204"/>
      <c r="TIY6" s="171"/>
      <c r="TIZ6" s="205"/>
      <c r="TJA6" s="204"/>
      <c r="TJB6" s="171"/>
      <c r="TJC6" s="205"/>
      <c r="TJD6" s="204"/>
      <c r="TJE6" s="171"/>
      <c r="TJF6" s="205"/>
      <c r="TJG6" s="204"/>
      <c r="TJH6" s="171"/>
      <c r="TJI6" s="205"/>
      <c r="TJJ6" s="204"/>
      <c r="TJK6" s="171"/>
      <c r="TJL6" s="205"/>
      <c r="TJM6" s="204"/>
      <c r="TJN6" s="171"/>
      <c r="TJO6" s="205"/>
      <c r="TJP6" s="204"/>
      <c r="TJQ6" s="171"/>
      <c r="TJR6" s="205"/>
      <c r="TJS6" s="204"/>
      <c r="TJT6" s="171"/>
      <c r="TJU6" s="205"/>
      <c r="TJV6" s="204"/>
      <c r="TJW6" s="171"/>
      <c r="TJX6" s="205"/>
      <c r="TJY6" s="204"/>
      <c r="TJZ6" s="171"/>
      <c r="TKA6" s="205"/>
      <c r="TKB6" s="204"/>
      <c r="TKC6" s="171"/>
      <c r="TKD6" s="205"/>
      <c r="TKE6" s="204"/>
      <c r="TKF6" s="171"/>
      <c r="TKG6" s="205"/>
      <c r="TKH6" s="204"/>
      <c r="TKI6" s="171"/>
      <c r="TKJ6" s="205"/>
      <c r="TKK6" s="204"/>
      <c r="TKL6" s="171"/>
      <c r="TKM6" s="205"/>
      <c r="TKN6" s="204"/>
      <c r="TKO6" s="171"/>
      <c r="TKP6" s="205"/>
      <c r="TKQ6" s="204"/>
      <c r="TKR6" s="171"/>
      <c r="TKS6" s="205"/>
      <c r="TKT6" s="204"/>
      <c r="TKU6" s="171"/>
      <c r="TKV6" s="205"/>
      <c r="TKW6" s="204"/>
      <c r="TKX6" s="171"/>
      <c r="TKY6" s="205"/>
      <c r="TKZ6" s="204"/>
      <c r="TLA6" s="171"/>
      <c r="TLB6" s="205"/>
      <c r="TLC6" s="204"/>
      <c r="TLD6" s="171"/>
      <c r="TLE6" s="205"/>
      <c r="TLF6" s="204"/>
      <c r="TLG6" s="171"/>
      <c r="TLH6" s="205"/>
      <c r="TLI6" s="204"/>
      <c r="TLJ6" s="171"/>
      <c r="TLK6" s="205"/>
      <c r="TLL6" s="204"/>
      <c r="TLM6" s="171"/>
      <c r="TLN6" s="205"/>
      <c r="TLO6" s="204"/>
      <c r="TLP6" s="171"/>
      <c r="TLQ6" s="205"/>
      <c r="TLR6" s="204"/>
      <c r="TLS6" s="171"/>
      <c r="TLT6" s="205"/>
      <c r="TLU6" s="204"/>
      <c r="TLV6" s="171"/>
      <c r="TLW6" s="205"/>
      <c r="TLX6" s="204"/>
      <c r="TLY6" s="171"/>
      <c r="TLZ6" s="205"/>
      <c r="TMA6" s="204"/>
      <c r="TMB6" s="171"/>
      <c r="TMC6" s="205"/>
      <c r="TMD6" s="204"/>
      <c r="TME6" s="171"/>
      <c r="TMF6" s="205"/>
      <c r="TMG6" s="204"/>
      <c r="TMH6" s="171"/>
      <c r="TMI6" s="205"/>
      <c r="TMJ6" s="204"/>
      <c r="TMK6" s="171"/>
      <c r="TML6" s="205"/>
      <c r="TMM6" s="204"/>
      <c r="TMN6" s="171"/>
      <c r="TMO6" s="205"/>
      <c r="TMP6" s="204"/>
      <c r="TMQ6" s="171"/>
      <c r="TMR6" s="205"/>
      <c r="TMS6" s="204"/>
      <c r="TMT6" s="171"/>
      <c r="TMU6" s="205"/>
      <c r="TMV6" s="204"/>
      <c r="TMW6" s="171"/>
      <c r="TMX6" s="205"/>
      <c r="TMY6" s="204"/>
      <c r="TMZ6" s="171"/>
      <c r="TNA6" s="205"/>
      <c r="TNB6" s="204"/>
      <c r="TNC6" s="171"/>
      <c r="TND6" s="205"/>
      <c r="TNE6" s="204"/>
      <c r="TNF6" s="171"/>
      <c r="TNG6" s="205"/>
      <c r="TNH6" s="204"/>
      <c r="TNI6" s="171"/>
      <c r="TNJ6" s="205"/>
      <c r="TNK6" s="204"/>
      <c r="TNL6" s="171"/>
      <c r="TNM6" s="205"/>
      <c r="TNN6" s="204"/>
      <c r="TNO6" s="171"/>
      <c r="TNP6" s="205"/>
      <c r="TNQ6" s="204"/>
      <c r="TNR6" s="171"/>
      <c r="TNS6" s="205"/>
      <c r="TNT6" s="204"/>
      <c r="TNU6" s="171"/>
      <c r="TNV6" s="205"/>
      <c r="TNW6" s="204"/>
      <c r="TNX6" s="171"/>
      <c r="TNY6" s="205"/>
      <c r="TNZ6" s="204"/>
      <c r="TOA6" s="171"/>
      <c r="TOB6" s="205"/>
      <c r="TOC6" s="204"/>
      <c r="TOD6" s="171"/>
      <c r="TOE6" s="205"/>
      <c r="TOF6" s="204"/>
      <c r="TOG6" s="171"/>
      <c r="TOH6" s="205"/>
      <c r="TOI6" s="204"/>
      <c r="TOJ6" s="171"/>
      <c r="TOK6" s="205"/>
      <c r="TOL6" s="204"/>
      <c r="TOM6" s="171"/>
      <c r="TON6" s="205"/>
      <c r="TOO6" s="204"/>
      <c r="TOP6" s="171"/>
      <c r="TOQ6" s="205"/>
      <c r="TOR6" s="204"/>
      <c r="TOS6" s="171"/>
      <c r="TOT6" s="205"/>
      <c r="TOU6" s="204"/>
      <c r="TOV6" s="171"/>
      <c r="TOW6" s="205"/>
      <c r="TOX6" s="204"/>
      <c r="TOY6" s="171"/>
      <c r="TOZ6" s="205"/>
      <c r="TPA6" s="204"/>
      <c r="TPB6" s="171"/>
      <c r="TPC6" s="205"/>
      <c r="TPD6" s="204"/>
      <c r="TPE6" s="171"/>
      <c r="TPF6" s="205"/>
      <c r="TPG6" s="204"/>
      <c r="TPH6" s="171"/>
      <c r="TPI6" s="205"/>
      <c r="TPJ6" s="204"/>
      <c r="TPK6" s="171"/>
      <c r="TPL6" s="205"/>
      <c r="TPM6" s="204"/>
      <c r="TPN6" s="171"/>
      <c r="TPO6" s="205"/>
      <c r="TPP6" s="204"/>
      <c r="TPQ6" s="171"/>
      <c r="TPR6" s="205"/>
      <c r="TPS6" s="204"/>
      <c r="TPT6" s="171"/>
      <c r="TPU6" s="205"/>
      <c r="TPV6" s="204"/>
      <c r="TPW6" s="171"/>
      <c r="TPX6" s="205"/>
      <c r="TPY6" s="204"/>
      <c r="TPZ6" s="171"/>
      <c r="TQA6" s="205"/>
      <c r="TQB6" s="204"/>
      <c r="TQC6" s="171"/>
      <c r="TQD6" s="205"/>
      <c r="TQE6" s="204"/>
      <c r="TQF6" s="171"/>
      <c r="TQG6" s="205"/>
      <c r="TQH6" s="204"/>
      <c r="TQI6" s="171"/>
      <c r="TQJ6" s="205"/>
      <c r="TQK6" s="204"/>
      <c r="TQL6" s="171"/>
      <c r="TQM6" s="205"/>
      <c r="TQN6" s="204"/>
      <c r="TQO6" s="171"/>
      <c r="TQP6" s="205"/>
      <c r="TQQ6" s="204"/>
      <c r="TQR6" s="171"/>
      <c r="TQS6" s="205"/>
      <c r="TQT6" s="204"/>
      <c r="TQU6" s="171"/>
      <c r="TQV6" s="205"/>
      <c r="TQW6" s="204"/>
      <c r="TQX6" s="171"/>
      <c r="TQY6" s="205"/>
      <c r="TQZ6" s="204"/>
      <c r="TRA6" s="171"/>
      <c r="TRB6" s="205"/>
      <c r="TRC6" s="204"/>
      <c r="TRD6" s="171"/>
      <c r="TRE6" s="205"/>
      <c r="TRF6" s="204"/>
      <c r="TRG6" s="171"/>
      <c r="TRH6" s="205"/>
      <c r="TRI6" s="204"/>
      <c r="TRJ6" s="171"/>
      <c r="TRK6" s="205"/>
      <c r="TRL6" s="204"/>
      <c r="TRM6" s="171"/>
      <c r="TRN6" s="205"/>
      <c r="TRO6" s="204"/>
      <c r="TRP6" s="171"/>
      <c r="TRQ6" s="205"/>
      <c r="TRR6" s="204"/>
      <c r="TRS6" s="171"/>
      <c r="TRT6" s="205"/>
      <c r="TRU6" s="204"/>
      <c r="TRV6" s="171"/>
      <c r="TRW6" s="205"/>
      <c r="TRX6" s="204"/>
      <c r="TRY6" s="171"/>
      <c r="TRZ6" s="205"/>
      <c r="TSA6" s="204"/>
      <c r="TSB6" s="171"/>
      <c r="TSC6" s="205"/>
      <c r="TSD6" s="204"/>
      <c r="TSE6" s="171"/>
      <c r="TSF6" s="205"/>
      <c r="TSG6" s="204"/>
      <c r="TSH6" s="171"/>
      <c r="TSI6" s="205"/>
      <c r="TSJ6" s="204"/>
      <c r="TSK6" s="171"/>
      <c r="TSL6" s="205"/>
      <c r="TSM6" s="204"/>
      <c r="TSN6" s="171"/>
      <c r="TSO6" s="205"/>
      <c r="TSP6" s="204"/>
      <c r="TSQ6" s="171"/>
      <c r="TSR6" s="205"/>
      <c r="TSS6" s="204"/>
      <c r="TST6" s="171"/>
      <c r="TSU6" s="205"/>
      <c r="TSV6" s="204"/>
      <c r="TSW6" s="171"/>
      <c r="TSX6" s="205"/>
      <c r="TSY6" s="204"/>
      <c r="TSZ6" s="171"/>
      <c r="TTA6" s="205"/>
      <c r="TTB6" s="204"/>
      <c r="TTC6" s="171"/>
      <c r="TTD6" s="205"/>
      <c r="TTE6" s="204"/>
      <c r="TTF6" s="171"/>
      <c r="TTG6" s="205"/>
      <c r="TTH6" s="204"/>
      <c r="TTI6" s="171"/>
      <c r="TTJ6" s="205"/>
      <c r="TTK6" s="204"/>
      <c r="TTL6" s="171"/>
      <c r="TTM6" s="205"/>
      <c r="TTN6" s="204"/>
      <c r="TTO6" s="171"/>
      <c r="TTP6" s="205"/>
      <c r="TTQ6" s="204"/>
      <c r="TTR6" s="171"/>
      <c r="TTS6" s="205"/>
      <c r="TTT6" s="204"/>
      <c r="TTU6" s="171"/>
      <c r="TTV6" s="205"/>
      <c r="TTW6" s="204"/>
      <c r="TTX6" s="171"/>
      <c r="TTY6" s="205"/>
      <c r="TTZ6" s="204"/>
      <c r="TUA6" s="171"/>
      <c r="TUB6" s="205"/>
      <c r="TUC6" s="204"/>
      <c r="TUD6" s="171"/>
      <c r="TUE6" s="205"/>
      <c r="TUF6" s="204"/>
      <c r="TUG6" s="171"/>
      <c r="TUH6" s="205"/>
      <c r="TUI6" s="204"/>
      <c r="TUJ6" s="171"/>
      <c r="TUK6" s="205"/>
      <c r="TUL6" s="204"/>
      <c r="TUM6" s="171"/>
      <c r="TUN6" s="205"/>
      <c r="TUO6" s="204"/>
      <c r="TUP6" s="171"/>
      <c r="TUQ6" s="205"/>
      <c r="TUR6" s="204"/>
      <c r="TUS6" s="171"/>
      <c r="TUT6" s="205"/>
      <c r="TUU6" s="204"/>
      <c r="TUV6" s="171"/>
      <c r="TUW6" s="205"/>
      <c r="TUX6" s="204"/>
      <c r="TUY6" s="171"/>
      <c r="TUZ6" s="205"/>
      <c r="TVA6" s="204"/>
      <c r="TVB6" s="171"/>
      <c r="TVC6" s="205"/>
      <c r="TVD6" s="204"/>
      <c r="TVE6" s="171"/>
      <c r="TVF6" s="205"/>
      <c r="TVG6" s="204"/>
      <c r="TVH6" s="171"/>
      <c r="TVI6" s="205"/>
      <c r="TVJ6" s="204"/>
      <c r="TVK6" s="171"/>
      <c r="TVL6" s="205"/>
      <c r="TVM6" s="204"/>
      <c r="TVN6" s="171"/>
      <c r="TVO6" s="205"/>
      <c r="TVP6" s="204"/>
      <c r="TVQ6" s="171"/>
      <c r="TVR6" s="205"/>
      <c r="TVS6" s="204"/>
      <c r="TVT6" s="171"/>
      <c r="TVU6" s="205"/>
      <c r="TVV6" s="204"/>
      <c r="TVW6" s="171"/>
      <c r="TVX6" s="205"/>
      <c r="TVY6" s="204"/>
      <c r="TVZ6" s="171"/>
      <c r="TWA6" s="205"/>
      <c r="TWB6" s="204"/>
      <c r="TWC6" s="171"/>
      <c r="TWD6" s="205"/>
      <c r="TWE6" s="204"/>
      <c r="TWF6" s="171"/>
      <c r="TWG6" s="205"/>
      <c r="TWH6" s="204"/>
      <c r="TWI6" s="171"/>
      <c r="TWJ6" s="205"/>
      <c r="TWK6" s="204"/>
      <c r="TWL6" s="171"/>
      <c r="TWM6" s="205"/>
      <c r="TWN6" s="204"/>
      <c r="TWO6" s="171"/>
      <c r="TWP6" s="205"/>
      <c r="TWQ6" s="204"/>
      <c r="TWR6" s="171"/>
      <c r="TWS6" s="205"/>
      <c r="TWT6" s="204"/>
      <c r="TWU6" s="171"/>
      <c r="TWV6" s="205"/>
      <c r="TWW6" s="204"/>
      <c r="TWX6" s="171"/>
      <c r="TWY6" s="205"/>
      <c r="TWZ6" s="204"/>
      <c r="TXA6" s="171"/>
      <c r="TXB6" s="205"/>
      <c r="TXC6" s="204"/>
      <c r="TXD6" s="171"/>
      <c r="TXE6" s="205"/>
      <c r="TXF6" s="204"/>
      <c r="TXG6" s="171"/>
      <c r="TXH6" s="205"/>
      <c r="TXI6" s="204"/>
      <c r="TXJ6" s="171"/>
      <c r="TXK6" s="205"/>
      <c r="TXL6" s="204"/>
      <c r="TXM6" s="171"/>
      <c r="TXN6" s="205"/>
      <c r="TXO6" s="204"/>
      <c r="TXP6" s="171"/>
      <c r="TXQ6" s="205"/>
      <c r="TXR6" s="204"/>
      <c r="TXS6" s="171"/>
      <c r="TXT6" s="205"/>
      <c r="TXU6" s="204"/>
      <c r="TXV6" s="171"/>
      <c r="TXW6" s="205"/>
      <c r="TXX6" s="204"/>
      <c r="TXY6" s="171"/>
      <c r="TXZ6" s="205"/>
      <c r="TYA6" s="204"/>
      <c r="TYB6" s="171"/>
      <c r="TYC6" s="205"/>
      <c r="TYD6" s="204"/>
      <c r="TYE6" s="171"/>
      <c r="TYF6" s="205"/>
      <c r="TYG6" s="204"/>
      <c r="TYH6" s="171"/>
      <c r="TYI6" s="205"/>
      <c r="TYJ6" s="204"/>
      <c r="TYK6" s="171"/>
      <c r="TYL6" s="205"/>
      <c r="TYM6" s="204"/>
      <c r="TYN6" s="171"/>
      <c r="TYO6" s="205"/>
      <c r="TYP6" s="204"/>
      <c r="TYQ6" s="171"/>
      <c r="TYR6" s="205"/>
      <c r="TYS6" s="204"/>
      <c r="TYT6" s="171"/>
      <c r="TYU6" s="205"/>
      <c r="TYV6" s="204"/>
      <c r="TYW6" s="171"/>
      <c r="TYX6" s="205"/>
      <c r="TYY6" s="204"/>
      <c r="TYZ6" s="171"/>
      <c r="TZA6" s="205"/>
      <c r="TZB6" s="204"/>
      <c r="TZC6" s="171"/>
      <c r="TZD6" s="205"/>
      <c r="TZE6" s="204"/>
      <c r="TZF6" s="171"/>
      <c r="TZG6" s="205"/>
      <c r="TZH6" s="204"/>
      <c r="TZI6" s="171"/>
      <c r="TZJ6" s="205"/>
      <c r="TZK6" s="204"/>
      <c r="TZL6" s="171"/>
      <c r="TZM6" s="205"/>
      <c r="TZN6" s="204"/>
      <c r="TZO6" s="171"/>
      <c r="TZP6" s="205"/>
      <c r="TZQ6" s="204"/>
      <c r="TZR6" s="171"/>
      <c r="TZS6" s="205"/>
      <c r="TZT6" s="204"/>
      <c r="TZU6" s="171"/>
      <c r="TZV6" s="205"/>
      <c r="TZW6" s="204"/>
      <c r="TZX6" s="171"/>
      <c r="TZY6" s="205"/>
      <c r="TZZ6" s="204"/>
      <c r="UAA6" s="171"/>
      <c r="UAB6" s="205"/>
      <c r="UAC6" s="204"/>
      <c r="UAD6" s="171"/>
      <c r="UAE6" s="205"/>
      <c r="UAF6" s="204"/>
      <c r="UAG6" s="171"/>
      <c r="UAH6" s="205"/>
      <c r="UAI6" s="204"/>
      <c r="UAJ6" s="171"/>
      <c r="UAK6" s="205"/>
      <c r="UAL6" s="204"/>
      <c r="UAM6" s="171"/>
      <c r="UAN6" s="205"/>
      <c r="UAO6" s="204"/>
      <c r="UAP6" s="171"/>
      <c r="UAQ6" s="205"/>
      <c r="UAR6" s="204"/>
      <c r="UAS6" s="171"/>
      <c r="UAT6" s="205"/>
      <c r="UAU6" s="204"/>
      <c r="UAV6" s="171"/>
      <c r="UAW6" s="205"/>
      <c r="UAX6" s="204"/>
      <c r="UAY6" s="171"/>
      <c r="UAZ6" s="205"/>
      <c r="UBA6" s="204"/>
      <c r="UBB6" s="171"/>
      <c r="UBC6" s="205"/>
      <c r="UBD6" s="204"/>
      <c r="UBE6" s="171"/>
      <c r="UBF6" s="205"/>
      <c r="UBG6" s="204"/>
      <c r="UBH6" s="171"/>
      <c r="UBI6" s="205"/>
      <c r="UBJ6" s="204"/>
      <c r="UBK6" s="171"/>
      <c r="UBL6" s="205"/>
      <c r="UBM6" s="204"/>
      <c r="UBN6" s="171"/>
      <c r="UBO6" s="205"/>
      <c r="UBP6" s="204"/>
      <c r="UBQ6" s="171"/>
      <c r="UBR6" s="205"/>
      <c r="UBS6" s="204"/>
      <c r="UBT6" s="171"/>
      <c r="UBU6" s="205"/>
      <c r="UBV6" s="204"/>
      <c r="UBW6" s="171"/>
      <c r="UBX6" s="205"/>
      <c r="UBY6" s="204"/>
      <c r="UBZ6" s="171"/>
      <c r="UCA6" s="205"/>
      <c r="UCB6" s="204"/>
      <c r="UCC6" s="171"/>
      <c r="UCD6" s="205"/>
      <c r="UCE6" s="204"/>
      <c r="UCF6" s="171"/>
      <c r="UCG6" s="205"/>
      <c r="UCH6" s="204"/>
      <c r="UCI6" s="171"/>
      <c r="UCJ6" s="205"/>
      <c r="UCK6" s="204"/>
      <c r="UCL6" s="171"/>
      <c r="UCM6" s="205"/>
      <c r="UCN6" s="204"/>
      <c r="UCO6" s="171"/>
      <c r="UCP6" s="205"/>
      <c r="UCQ6" s="204"/>
      <c r="UCR6" s="171"/>
      <c r="UCS6" s="205"/>
      <c r="UCT6" s="204"/>
      <c r="UCU6" s="171"/>
      <c r="UCV6" s="205"/>
      <c r="UCW6" s="204"/>
      <c r="UCX6" s="171"/>
      <c r="UCY6" s="205"/>
      <c r="UCZ6" s="204"/>
      <c r="UDA6" s="171"/>
      <c r="UDB6" s="205"/>
      <c r="UDC6" s="204"/>
      <c r="UDD6" s="171"/>
      <c r="UDE6" s="205"/>
      <c r="UDF6" s="204"/>
      <c r="UDG6" s="171"/>
      <c r="UDH6" s="205"/>
      <c r="UDI6" s="204"/>
      <c r="UDJ6" s="171"/>
      <c r="UDK6" s="205"/>
      <c r="UDL6" s="204"/>
      <c r="UDM6" s="171"/>
      <c r="UDN6" s="205"/>
      <c r="UDO6" s="204"/>
      <c r="UDP6" s="171"/>
      <c r="UDQ6" s="205"/>
      <c r="UDR6" s="204"/>
      <c r="UDS6" s="171"/>
      <c r="UDT6" s="205"/>
      <c r="UDU6" s="204"/>
      <c r="UDV6" s="171"/>
      <c r="UDW6" s="205"/>
      <c r="UDX6" s="204"/>
      <c r="UDY6" s="171"/>
      <c r="UDZ6" s="205"/>
      <c r="UEA6" s="204"/>
      <c r="UEB6" s="171"/>
      <c r="UEC6" s="205"/>
      <c r="UED6" s="204"/>
      <c r="UEE6" s="171"/>
      <c r="UEF6" s="205"/>
      <c r="UEG6" s="204"/>
      <c r="UEH6" s="171"/>
      <c r="UEI6" s="205"/>
      <c r="UEJ6" s="204"/>
      <c r="UEK6" s="171"/>
      <c r="UEL6" s="205"/>
      <c r="UEM6" s="204"/>
      <c r="UEN6" s="171"/>
      <c r="UEO6" s="205"/>
      <c r="UEP6" s="204"/>
      <c r="UEQ6" s="171"/>
      <c r="UER6" s="205"/>
      <c r="UES6" s="204"/>
      <c r="UET6" s="171"/>
      <c r="UEU6" s="205"/>
      <c r="UEV6" s="204"/>
      <c r="UEW6" s="171"/>
      <c r="UEX6" s="205"/>
      <c r="UEY6" s="204"/>
      <c r="UEZ6" s="171"/>
      <c r="UFA6" s="205"/>
      <c r="UFB6" s="204"/>
      <c r="UFC6" s="171"/>
      <c r="UFD6" s="205"/>
      <c r="UFE6" s="204"/>
      <c r="UFF6" s="171"/>
      <c r="UFG6" s="205"/>
      <c r="UFH6" s="204"/>
      <c r="UFI6" s="171"/>
      <c r="UFJ6" s="205"/>
      <c r="UFK6" s="204"/>
      <c r="UFL6" s="171"/>
      <c r="UFM6" s="205"/>
      <c r="UFN6" s="204"/>
      <c r="UFO6" s="171"/>
      <c r="UFP6" s="205"/>
      <c r="UFQ6" s="204"/>
      <c r="UFR6" s="171"/>
      <c r="UFS6" s="205"/>
      <c r="UFT6" s="204"/>
      <c r="UFU6" s="171"/>
      <c r="UFV6" s="205"/>
      <c r="UFW6" s="204"/>
      <c r="UFX6" s="171"/>
      <c r="UFY6" s="205"/>
      <c r="UFZ6" s="204"/>
      <c r="UGA6" s="171"/>
      <c r="UGB6" s="205"/>
      <c r="UGC6" s="204"/>
      <c r="UGD6" s="171"/>
      <c r="UGE6" s="205"/>
      <c r="UGF6" s="204"/>
      <c r="UGG6" s="171"/>
      <c r="UGH6" s="205"/>
      <c r="UGI6" s="204"/>
      <c r="UGJ6" s="171"/>
      <c r="UGK6" s="205"/>
      <c r="UGL6" s="204"/>
      <c r="UGM6" s="171"/>
      <c r="UGN6" s="205"/>
      <c r="UGO6" s="204"/>
      <c r="UGP6" s="171"/>
      <c r="UGQ6" s="205"/>
      <c r="UGR6" s="204"/>
      <c r="UGS6" s="171"/>
      <c r="UGT6" s="205"/>
      <c r="UGU6" s="204"/>
      <c r="UGV6" s="171"/>
      <c r="UGW6" s="205"/>
      <c r="UGX6" s="204"/>
      <c r="UGY6" s="171"/>
      <c r="UGZ6" s="205"/>
      <c r="UHA6" s="204"/>
      <c r="UHB6" s="171"/>
      <c r="UHC6" s="205"/>
      <c r="UHD6" s="204"/>
      <c r="UHE6" s="171"/>
      <c r="UHF6" s="205"/>
      <c r="UHG6" s="204"/>
      <c r="UHH6" s="171"/>
      <c r="UHI6" s="205"/>
      <c r="UHJ6" s="204"/>
      <c r="UHK6" s="171"/>
      <c r="UHL6" s="205"/>
      <c r="UHM6" s="204"/>
      <c r="UHN6" s="171"/>
      <c r="UHO6" s="205"/>
      <c r="UHP6" s="204"/>
      <c r="UHQ6" s="171"/>
      <c r="UHR6" s="205"/>
      <c r="UHS6" s="204"/>
      <c r="UHT6" s="171"/>
      <c r="UHU6" s="205"/>
      <c r="UHV6" s="204"/>
      <c r="UHW6" s="171"/>
      <c r="UHX6" s="205"/>
      <c r="UHY6" s="204"/>
      <c r="UHZ6" s="171"/>
      <c r="UIA6" s="205"/>
      <c r="UIB6" s="204"/>
      <c r="UIC6" s="171"/>
      <c r="UID6" s="205"/>
      <c r="UIE6" s="204"/>
      <c r="UIF6" s="171"/>
      <c r="UIG6" s="205"/>
      <c r="UIH6" s="204"/>
      <c r="UII6" s="171"/>
      <c r="UIJ6" s="205"/>
      <c r="UIK6" s="204"/>
      <c r="UIL6" s="171"/>
      <c r="UIM6" s="205"/>
      <c r="UIN6" s="204"/>
      <c r="UIO6" s="171"/>
      <c r="UIP6" s="205"/>
      <c r="UIQ6" s="204"/>
      <c r="UIR6" s="171"/>
      <c r="UIS6" s="205"/>
      <c r="UIT6" s="204"/>
      <c r="UIU6" s="171"/>
      <c r="UIV6" s="205"/>
      <c r="UIW6" s="204"/>
      <c r="UIX6" s="171"/>
      <c r="UIY6" s="205"/>
      <c r="UIZ6" s="204"/>
      <c r="UJA6" s="171"/>
      <c r="UJB6" s="205"/>
      <c r="UJC6" s="204"/>
      <c r="UJD6" s="171"/>
      <c r="UJE6" s="205"/>
      <c r="UJF6" s="204"/>
      <c r="UJG6" s="171"/>
      <c r="UJH6" s="205"/>
      <c r="UJI6" s="204"/>
      <c r="UJJ6" s="171"/>
      <c r="UJK6" s="205"/>
      <c r="UJL6" s="204"/>
      <c r="UJM6" s="171"/>
      <c r="UJN6" s="205"/>
      <c r="UJO6" s="204"/>
      <c r="UJP6" s="171"/>
      <c r="UJQ6" s="205"/>
      <c r="UJR6" s="204"/>
      <c r="UJS6" s="171"/>
      <c r="UJT6" s="205"/>
      <c r="UJU6" s="204"/>
      <c r="UJV6" s="171"/>
      <c r="UJW6" s="205"/>
      <c r="UJX6" s="204"/>
      <c r="UJY6" s="171"/>
      <c r="UJZ6" s="205"/>
      <c r="UKA6" s="204"/>
      <c r="UKB6" s="171"/>
      <c r="UKC6" s="205"/>
      <c r="UKD6" s="204"/>
      <c r="UKE6" s="171"/>
      <c r="UKF6" s="205"/>
      <c r="UKG6" s="204"/>
      <c r="UKH6" s="171"/>
      <c r="UKI6" s="205"/>
      <c r="UKJ6" s="204"/>
      <c r="UKK6" s="171"/>
      <c r="UKL6" s="205"/>
      <c r="UKM6" s="204"/>
      <c r="UKN6" s="171"/>
      <c r="UKO6" s="205"/>
      <c r="UKP6" s="204"/>
      <c r="UKQ6" s="171"/>
      <c r="UKR6" s="205"/>
      <c r="UKS6" s="204"/>
      <c r="UKT6" s="171"/>
      <c r="UKU6" s="205"/>
      <c r="UKV6" s="204"/>
      <c r="UKW6" s="171"/>
      <c r="UKX6" s="205"/>
      <c r="UKY6" s="204"/>
      <c r="UKZ6" s="171"/>
      <c r="ULA6" s="205"/>
      <c r="ULB6" s="204"/>
      <c r="ULC6" s="171"/>
      <c r="ULD6" s="205"/>
      <c r="ULE6" s="204"/>
      <c r="ULF6" s="171"/>
      <c r="ULG6" s="205"/>
      <c r="ULH6" s="204"/>
      <c r="ULI6" s="171"/>
      <c r="ULJ6" s="205"/>
      <c r="ULK6" s="204"/>
      <c r="ULL6" s="171"/>
      <c r="ULM6" s="205"/>
      <c r="ULN6" s="204"/>
      <c r="ULO6" s="171"/>
      <c r="ULP6" s="205"/>
      <c r="ULQ6" s="204"/>
      <c r="ULR6" s="171"/>
      <c r="ULS6" s="205"/>
      <c r="ULT6" s="204"/>
      <c r="ULU6" s="171"/>
      <c r="ULV6" s="205"/>
      <c r="ULW6" s="204"/>
      <c r="ULX6" s="171"/>
      <c r="ULY6" s="205"/>
      <c r="ULZ6" s="204"/>
      <c r="UMA6" s="171"/>
      <c r="UMB6" s="205"/>
      <c r="UMC6" s="204"/>
      <c r="UMD6" s="171"/>
      <c r="UME6" s="205"/>
      <c r="UMF6" s="204"/>
      <c r="UMG6" s="171"/>
      <c r="UMH6" s="205"/>
      <c r="UMI6" s="204"/>
      <c r="UMJ6" s="171"/>
      <c r="UMK6" s="205"/>
      <c r="UML6" s="204"/>
      <c r="UMM6" s="171"/>
      <c r="UMN6" s="205"/>
      <c r="UMO6" s="204"/>
      <c r="UMP6" s="171"/>
      <c r="UMQ6" s="205"/>
      <c r="UMR6" s="204"/>
      <c r="UMS6" s="171"/>
      <c r="UMT6" s="205"/>
      <c r="UMU6" s="204"/>
      <c r="UMV6" s="171"/>
      <c r="UMW6" s="205"/>
      <c r="UMX6" s="204"/>
      <c r="UMY6" s="171"/>
      <c r="UMZ6" s="205"/>
      <c r="UNA6" s="204"/>
      <c r="UNB6" s="171"/>
      <c r="UNC6" s="205"/>
      <c r="UND6" s="204"/>
      <c r="UNE6" s="171"/>
      <c r="UNF6" s="205"/>
      <c r="UNG6" s="204"/>
      <c r="UNH6" s="171"/>
      <c r="UNI6" s="205"/>
      <c r="UNJ6" s="204"/>
      <c r="UNK6" s="171"/>
      <c r="UNL6" s="205"/>
      <c r="UNM6" s="204"/>
      <c r="UNN6" s="171"/>
      <c r="UNO6" s="205"/>
      <c r="UNP6" s="204"/>
      <c r="UNQ6" s="171"/>
      <c r="UNR6" s="205"/>
      <c r="UNS6" s="204"/>
      <c r="UNT6" s="171"/>
      <c r="UNU6" s="205"/>
      <c r="UNV6" s="204"/>
      <c r="UNW6" s="171"/>
      <c r="UNX6" s="205"/>
      <c r="UNY6" s="204"/>
      <c r="UNZ6" s="171"/>
      <c r="UOA6" s="205"/>
      <c r="UOB6" s="204"/>
      <c r="UOC6" s="171"/>
      <c r="UOD6" s="205"/>
      <c r="UOE6" s="204"/>
      <c r="UOF6" s="171"/>
      <c r="UOG6" s="205"/>
      <c r="UOH6" s="204"/>
      <c r="UOI6" s="171"/>
      <c r="UOJ6" s="205"/>
      <c r="UOK6" s="204"/>
      <c r="UOL6" s="171"/>
      <c r="UOM6" s="205"/>
      <c r="UON6" s="204"/>
      <c r="UOO6" s="171"/>
      <c r="UOP6" s="205"/>
      <c r="UOQ6" s="204"/>
      <c r="UOR6" s="171"/>
      <c r="UOS6" s="205"/>
      <c r="UOT6" s="204"/>
      <c r="UOU6" s="171"/>
      <c r="UOV6" s="205"/>
      <c r="UOW6" s="204"/>
      <c r="UOX6" s="171"/>
      <c r="UOY6" s="205"/>
      <c r="UOZ6" s="204"/>
      <c r="UPA6" s="171"/>
      <c r="UPB6" s="205"/>
      <c r="UPC6" s="204"/>
      <c r="UPD6" s="171"/>
      <c r="UPE6" s="205"/>
      <c r="UPF6" s="204"/>
      <c r="UPG6" s="171"/>
      <c r="UPH6" s="205"/>
      <c r="UPI6" s="204"/>
      <c r="UPJ6" s="171"/>
      <c r="UPK6" s="205"/>
      <c r="UPL6" s="204"/>
      <c r="UPM6" s="171"/>
      <c r="UPN6" s="205"/>
      <c r="UPO6" s="204"/>
      <c r="UPP6" s="171"/>
      <c r="UPQ6" s="205"/>
      <c r="UPR6" s="204"/>
      <c r="UPS6" s="171"/>
      <c r="UPT6" s="205"/>
      <c r="UPU6" s="204"/>
      <c r="UPV6" s="171"/>
      <c r="UPW6" s="205"/>
      <c r="UPX6" s="204"/>
      <c r="UPY6" s="171"/>
      <c r="UPZ6" s="205"/>
      <c r="UQA6" s="204"/>
      <c r="UQB6" s="171"/>
      <c r="UQC6" s="205"/>
      <c r="UQD6" s="204"/>
      <c r="UQE6" s="171"/>
      <c r="UQF6" s="205"/>
      <c r="UQG6" s="204"/>
      <c r="UQH6" s="171"/>
      <c r="UQI6" s="205"/>
      <c r="UQJ6" s="204"/>
      <c r="UQK6" s="171"/>
      <c r="UQL6" s="205"/>
      <c r="UQM6" s="204"/>
      <c r="UQN6" s="171"/>
      <c r="UQO6" s="205"/>
      <c r="UQP6" s="204"/>
      <c r="UQQ6" s="171"/>
      <c r="UQR6" s="205"/>
      <c r="UQS6" s="204"/>
      <c r="UQT6" s="171"/>
      <c r="UQU6" s="205"/>
      <c r="UQV6" s="204"/>
      <c r="UQW6" s="171"/>
      <c r="UQX6" s="205"/>
      <c r="UQY6" s="204"/>
      <c r="UQZ6" s="171"/>
      <c r="URA6" s="205"/>
      <c r="URB6" s="204"/>
      <c r="URC6" s="171"/>
      <c r="URD6" s="205"/>
      <c r="URE6" s="204"/>
      <c r="URF6" s="171"/>
      <c r="URG6" s="205"/>
      <c r="URH6" s="204"/>
      <c r="URI6" s="171"/>
      <c r="URJ6" s="205"/>
      <c r="URK6" s="204"/>
      <c r="URL6" s="171"/>
      <c r="URM6" s="205"/>
      <c r="URN6" s="204"/>
      <c r="URO6" s="171"/>
      <c r="URP6" s="205"/>
      <c r="URQ6" s="204"/>
      <c r="URR6" s="171"/>
      <c r="URS6" s="205"/>
      <c r="URT6" s="204"/>
      <c r="URU6" s="171"/>
      <c r="URV6" s="205"/>
      <c r="URW6" s="204"/>
      <c r="URX6" s="171"/>
      <c r="URY6" s="205"/>
      <c r="URZ6" s="204"/>
      <c r="USA6" s="171"/>
      <c r="USB6" s="205"/>
      <c r="USC6" s="204"/>
      <c r="USD6" s="171"/>
      <c r="USE6" s="205"/>
      <c r="USF6" s="204"/>
      <c r="USG6" s="171"/>
      <c r="USH6" s="205"/>
      <c r="USI6" s="204"/>
      <c r="USJ6" s="171"/>
      <c r="USK6" s="205"/>
      <c r="USL6" s="204"/>
      <c r="USM6" s="171"/>
      <c r="USN6" s="205"/>
      <c r="USO6" s="204"/>
      <c r="USP6" s="171"/>
      <c r="USQ6" s="205"/>
      <c r="USR6" s="204"/>
      <c r="USS6" s="171"/>
      <c r="UST6" s="205"/>
      <c r="USU6" s="204"/>
      <c r="USV6" s="171"/>
      <c r="USW6" s="205"/>
      <c r="USX6" s="204"/>
      <c r="USY6" s="171"/>
      <c r="USZ6" s="205"/>
      <c r="UTA6" s="204"/>
      <c r="UTB6" s="171"/>
      <c r="UTC6" s="205"/>
      <c r="UTD6" s="204"/>
      <c r="UTE6" s="171"/>
      <c r="UTF6" s="205"/>
      <c r="UTG6" s="204"/>
      <c r="UTH6" s="171"/>
      <c r="UTI6" s="205"/>
      <c r="UTJ6" s="204"/>
      <c r="UTK6" s="171"/>
      <c r="UTL6" s="205"/>
      <c r="UTM6" s="204"/>
      <c r="UTN6" s="171"/>
      <c r="UTO6" s="205"/>
      <c r="UTP6" s="204"/>
      <c r="UTQ6" s="171"/>
      <c r="UTR6" s="205"/>
      <c r="UTS6" s="204"/>
      <c r="UTT6" s="171"/>
      <c r="UTU6" s="205"/>
      <c r="UTV6" s="204"/>
      <c r="UTW6" s="171"/>
      <c r="UTX6" s="205"/>
      <c r="UTY6" s="204"/>
      <c r="UTZ6" s="171"/>
      <c r="UUA6" s="205"/>
      <c r="UUB6" s="204"/>
      <c r="UUC6" s="171"/>
      <c r="UUD6" s="205"/>
      <c r="UUE6" s="204"/>
      <c r="UUF6" s="171"/>
      <c r="UUG6" s="205"/>
      <c r="UUH6" s="204"/>
      <c r="UUI6" s="171"/>
      <c r="UUJ6" s="205"/>
      <c r="UUK6" s="204"/>
      <c r="UUL6" s="171"/>
      <c r="UUM6" s="205"/>
      <c r="UUN6" s="204"/>
      <c r="UUO6" s="171"/>
      <c r="UUP6" s="205"/>
      <c r="UUQ6" s="204"/>
      <c r="UUR6" s="171"/>
      <c r="UUS6" s="205"/>
      <c r="UUT6" s="204"/>
      <c r="UUU6" s="171"/>
      <c r="UUV6" s="205"/>
      <c r="UUW6" s="204"/>
      <c r="UUX6" s="171"/>
      <c r="UUY6" s="205"/>
      <c r="UUZ6" s="204"/>
      <c r="UVA6" s="171"/>
      <c r="UVB6" s="205"/>
      <c r="UVC6" s="204"/>
      <c r="UVD6" s="171"/>
      <c r="UVE6" s="205"/>
      <c r="UVF6" s="204"/>
      <c r="UVG6" s="171"/>
      <c r="UVH6" s="205"/>
      <c r="UVI6" s="204"/>
      <c r="UVJ6" s="171"/>
      <c r="UVK6" s="205"/>
      <c r="UVL6" s="204"/>
      <c r="UVM6" s="171"/>
      <c r="UVN6" s="205"/>
      <c r="UVO6" s="204"/>
      <c r="UVP6" s="171"/>
      <c r="UVQ6" s="205"/>
      <c r="UVR6" s="204"/>
      <c r="UVS6" s="171"/>
      <c r="UVT6" s="205"/>
      <c r="UVU6" s="204"/>
      <c r="UVV6" s="171"/>
      <c r="UVW6" s="205"/>
      <c r="UVX6" s="204"/>
      <c r="UVY6" s="171"/>
      <c r="UVZ6" s="205"/>
      <c r="UWA6" s="204"/>
      <c r="UWB6" s="171"/>
      <c r="UWC6" s="205"/>
      <c r="UWD6" s="204"/>
      <c r="UWE6" s="171"/>
      <c r="UWF6" s="205"/>
      <c r="UWG6" s="204"/>
      <c r="UWH6" s="171"/>
      <c r="UWI6" s="205"/>
      <c r="UWJ6" s="204"/>
      <c r="UWK6" s="171"/>
      <c r="UWL6" s="205"/>
      <c r="UWM6" s="204"/>
      <c r="UWN6" s="171"/>
      <c r="UWO6" s="205"/>
      <c r="UWP6" s="204"/>
      <c r="UWQ6" s="171"/>
      <c r="UWR6" s="205"/>
      <c r="UWS6" s="204"/>
      <c r="UWT6" s="171"/>
      <c r="UWU6" s="205"/>
      <c r="UWV6" s="204"/>
      <c r="UWW6" s="171"/>
      <c r="UWX6" s="205"/>
      <c r="UWY6" s="204"/>
      <c r="UWZ6" s="171"/>
      <c r="UXA6" s="205"/>
      <c r="UXB6" s="204"/>
      <c r="UXC6" s="171"/>
      <c r="UXD6" s="205"/>
      <c r="UXE6" s="204"/>
      <c r="UXF6" s="171"/>
      <c r="UXG6" s="205"/>
      <c r="UXH6" s="204"/>
      <c r="UXI6" s="171"/>
      <c r="UXJ6" s="205"/>
      <c r="UXK6" s="204"/>
      <c r="UXL6" s="171"/>
      <c r="UXM6" s="205"/>
      <c r="UXN6" s="204"/>
      <c r="UXO6" s="171"/>
      <c r="UXP6" s="205"/>
      <c r="UXQ6" s="204"/>
      <c r="UXR6" s="171"/>
      <c r="UXS6" s="205"/>
      <c r="UXT6" s="204"/>
      <c r="UXU6" s="171"/>
      <c r="UXV6" s="205"/>
      <c r="UXW6" s="204"/>
      <c r="UXX6" s="171"/>
      <c r="UXY6" s="205"/>
      <c r="UXZ6" s="204"/>
      <c r="UYA6" s="171"/>
      <c r="UYB6" s="205"/>
      <c r="UYC6" s="204"/>
      <c r="UYD6" s="171"/>
      <c r="UYE6" s="205"/>
      <c r="UYF6" s="204"/>
      <c r="UYG6" s="171"/>
      <c r="UYH6" s="205"/>
      <c r="UYI6" s="204"/>
      <c r="UYJ6" s="171"/>
      <c r="UYK6" s="205"/>
      <c r="UYL6" s="204"/>
      <c r="UYM6" s="171"/>
      <c r="UYN6" s="205"/>
      <c r="UYO6" s="204"/>
      <c r="UYP6" s="171"/>
      <c r="UYQ6" s="205"/>
      <c r="UYR6" s="204"/>
      <c r="UYS6" s="171"/>
      <c r="UYT6" s="205"/>
      <c r="UYU6" s="204"/>
      <c r="UYV6" s="171"/>
      <c r="UYW6" s="205"/>
      <c r="UYX6" s="204"/>
      <c r="UYY6" s="171"/>
      <c r="UYZ6" s="205"/>
      <c r="UZA6" s="204"/>
      <c r="UZB6" s="171"/>
      <c r="UZC6" s="205"/>
      <c r="UZD6" s="204"/>
      <c r="UZE6" s="171"/>
      <c r="UZF6" s="205"/>
      <c r="UZG6" s="204"/>
      <c r="UZH6" s="171"/>
      <c r="UZI6" s="205"/>
      <c r="UZJ6" s="204"/>
      <c r="UZK6" s="171"/>
      <c r="UZL6" s="205"/>
      <c r="UZM6" s="204"/>
      <c r="UZN6" s="171"/>
      <c r="UZO6" s="205"/>
      <c r="UZP6" s="204"/>
      <c r="UZQ6" s="171"/>
      <c r="UZR6" s="205"/>
      <c r="UZS6" s="204"/>
      <c r="UZT6" s="171"/>
      <c r="UZU6" s="205"/>
      <c r="UZV6" s="204"/>
      <c r="UZW6" s="171"/>
      <c r="UZX6" s="205"/>
      <c r="UZY6" s="204"/>
      <c r="UZZ6" s="171"/>
      <c r="VAA6" s="205"/>
      <c r="VAB6" s="204"/>
      <c r="VAC6" s="171"/>
      <c r="VAD6" s="205"/>
      <c r="VAE6" s="204"/>
      <c r="VAF6" s="171"/>
      <c r="VAG6" s="205"/>
      <c r="VAH6" s="204"/>
      <c r="VAI6" s="171"/>
      <c r="VAJ6" s="205"/>
      <c r="VAK6" s="204"/>
      <c r="VAL6" s="171"/>
      <c r="VAM6" s="205"/>
      <c r="VAN6" s="204"/>
      <c r="VAO6" s="171"/>
      <c r="VAP6" s="205"/>
      <c r="VAQ6" s="204"/>
      <c r="VAR6" s="171"/>
      <c r="VAS6" s="205"/>
      <c r="VAT6" s="204"/>
      <c r="VAU6" s="171"/>
      <c r="VAV6" s="205"/>
      <c r="VAW6" s="204"/>
      <c r="VAX6" s="171"/>
      <c r="VAY6" s="205"/>
      <c r="VAZ6" s="204"/>
      <c r="VBA6" s="171"/>
      <c r="VBB6" s="205"/>
      <c r="VBC6" s="204"/>
      <c r="VBD6" s="171"/>
      <c r="VBE6" s="205"/>
      <c r="VBF6" s="204"/>
      <c r="VBG6" s="171"/>
      <c r="VBH6" s="205"/>
      <c r="VBI6" s="204"/>
      <c r="VBJ6" s="171"/>
      <c r="VBK6" s="205"/>
      <c r="VBL6" s="204"/>
      <c r="VBM6" s="171"/>
      <c r="VBN6" s="205"/>
      <c r="VBO6" s="204"/>
      <c r="VBP6" s="171"/>
      <c r="VBQ6" s="205"/>
      <c r="VBR6" s="204"/>
      <c r="VBS6" s="171"/>
      <c r="VBT6" s="205"/>
      <c r="VBU6" s="204"/>
      <c r="VBV6" s="171"/>
      <c r="VBW6" s="205"/>
      <c r="VBX6" s="204"/>
      <c r="VBY6" s="171"/>
      <c r="VBZ6" s="205"/>
      <c r="VCA6" s="204"/>
      <c r="VCB6" s="171"/>
      <c r="VCC6" s="205"/>
      <c r="VCD6" s="204"/>
      <c r="VCE6" s="171"/>
      <c r="VCF6" s="205"/>
      <c r="VCG6" s="204"/>
      <c r="VCH6" s="171"/>
      <c r="VCI6" s="205"/>
      <c r="VCJ6" s="204"/>
      <c r="VCK6" s="171"/>
      <c r="VCL6" s="205"/>
      <c r="VCM6" s="204"/>
      <c r="VCN6" s="171"/>
      <c r="VCO6" s="205"/>
      <c r="VCP6" s="204"/>
      <c r="VCQ6" s="171"/>
      <c r="VCR6" s="205"/>
      <c r="VCS6" s="204"/>
      <c r="VCT6" s="171"/>
      <c r="VCU6" s="205"/>
      <c r="VCV6" s="204"/>
      <c r="VCW6" s="171"/>
      <c r="VCX6" s="205"/>
      <c r="VCY6" s="204"/>
      <c r="VCZ6" s="171"/>
      <c r="VDA6" s="205"/>
      <c r="VDB6" s="204"/>
      <c r="VDC6" s="171"/>
      <c r="VDD6" s="205"/>
      <c r="VDE6" s="204"/>
      <c r="VDF6" s="171"/>
      <c r="VDG6" s="205"/>
      <c r="VDH6" s="204"/>
      <c r="VDI6" s="171"/>
      <c r="VDJ6" s="205"/>
      <c r="VDK6" s="204"/>
      <c r="VDL6" s="171"/>
      <c r="VDM6" s="205"/>
      <c r="VDN6" s="204"/>
      <c r="VDO6" s="171"/>
      <c r="VDP6" s="205"/>
      <c r="VDQ6" s="204"/>
      <c r="VDR6" s="171"/>
      <c r="VDS6" s="205"/>
      <c r="VDT6" s="204"/>
      <c r="VDU6" s="171"/>
      <c r="VDV6" s="205"/>
      <c r="VDW6" s="204"/>
      <c r="VDX6" s="171"/>
      <c r="VDY6" s="205"/>
      <c r="VDZ6" s="204"/>
      <c r="VEA6" s="171"/>
      <c r="VEB6" s="205"/>
      <c r="VEC6" s="204"/>
      <c r="VED6" s="171"/>
      <c r="VEE6" s="205"/>
      <c r="VEF6" s="204"/>
      <c r="VEG6" s="171"/>
      <c r="VEH6" s="205"/>
      <c r="VEI6" s="204"/>
      <c r="VEJ6" s="171"/>
      <c r="VEK6" s="205"/>
      <c r="VEL6" s="204"/>
      <c r="VEM6" s="171"/>
      <c r="VEN6" s="205"/>
      <c r="VEO6" s="204"/>
      <c r="VEP6" s="171"/>
      <c r="VEQ6" s="205"/>
      <c r="VER6" s="204"/>
      <c r="VES6" s="171"/>
      <c r="VET6" s="205"/>
      <c r="VEU6" s="204"/>
      <c r="VEV6" s="171"/>
      <c r="VEW6" s="205"/>
      <c r="VEX6" s="204"/>
      <c r="VEY6" s="171"/>
      <c r="VEZ6" s="205"/>
      <c r="VFA6" s="204"/>
      <c r="VFB6" s="171"/>
      <c r="VFC6" s="205"/>
      <c r="VFD6" s="204"/>
      <c r="VFE6" s="171"/>
      <c r="VFF6" s="205"/>
      <c r="VFG6" s="204"/>
      <c r="VFH6" s="171"/>
      <c r="VFI6" s="205"/>
      <c r="VFJ6" s="204"/>
      <c r="VFK6" s="171"/>
      <c r="VFL6" s="205"/>
      <c r="VFM6" s="204"/>
      <c r="VFN6" s="171"/>
      <c r="VFO6" s="205"/>
      <c r="VFP6" s="204"/>
      <c r="VFQ6" s="171"/>
      <c r="VFR6" s="205"/>
      <c r="VFS6" s="204"/>
      <c r="VFT6" s="171"/>
      <c r="VFU6" s="205"/>
      <c r="VFV6" s="204"/>
      <c r="VFW6" s="171"/>
      <c r="VFX6" s="205"/>
      <c r="VFY6" s="204"/>
      <c r="VFZ6" s="171"/>
      <c r="VGA6" s="205"/>
      <c r="VGB6" s="204"/>
      <c r="VGC6" s="171"/>
      <c r="VGD6" s="205"/>
      <c r="VGE6" s="204"/>
      <c r="VGF6" s="171"/>
      <c r="VGG6" s="205"/>
      <c r="VGH6" s="204"/>
      <c r="VGI6" s="171"/>
      <c r="VGJ6" s="205"/>
      <c r="VGK6" s="204"/>
      <c r="VGL6" s="171"/>
      <c r="VGM6" s="205"/>
      <c r="VGN6" s="204"/>
      <c r="VGO6" s="171"/>
      <c r="VGP6" s="205"/>
      <c r="VGQ6" s="204"/>
      <c r="VGR6" s="171"/>
      <c r="VGS6" s="205"/>
      <c r="VGT6" s="204"/>
      <c r="VGU6" s="171"/>
      <c r="VGV6" s="205"/>
      <c r="VGW6" s="204"/>
      <c r="VGX6" s="171"/>
      <c r="VGY6" s="205"/>
      <c r="VGZ6" s="204"/>
      <c r="VHA6" s="171"/>
      <c r="VHB6" s="205"/>
      <c r="VHC6" s="204"/>
      <c r="VHD6" s="171"/>
      <c r="VHE6" s="205"/>
      <c r="VHF6" s="204"/>
      <c r="VHG6" s="171"/>
      <c r="VHH6" s="205"/>
      <c r="VHI6" s="204"/>
      <c r="VHJ6" s="171"/>
      <c r="VHK6" s="205"/>
      <c r="VHL6" s="204"/>
      <c r="VHM6" s="171"/>
      <c r="VHN6" s="205"/>
      <c r="VHO6" s="204"/>
      <c r="VHP6" s="171"/>
      <c r="VHQ6" s="205"/>
      <c r="VHR6" s="204"/>
      <c r="VHS6" s="171"/>
      <c r="VHT6" s="205"/>
      <c r="VHU6" s="204"/>
      <c r="VHV6" s="171"/>
      <c r="VHW6" s="205"/>
      <c r="VHX6" s="204"/>
      <c r="VHY6" s="171"/>
      <c r="VHZ6" s="205"/>
      <c r="VIA6" s="204"/>
      <c r="VIB6" s="171"/>
      <c r="VIC6" s="205"/>
      <c r="VID6" s="204"/>
      <c r="VIE6" s="171"/>
      <c r="VIF6" s="205"/>
      <c r="VIG6" s="204"/>
      <c r="VIH6" s="171"/>
      <c r="VII6" s="205"/>
      <c r="VIJ6" s="204"/>
      <c r="VIK6" s="171"/>
      <c r="VIL6" s="205"/>
      <c r="VIM6" s="204"/>
      <c r="VIN6" s="171"/>
      <c r="VIO6" s="205"/>
      <c r="VIP6" s="204"/>
      <c r="VIQ6" s="171"/>
      <c r="VIR6" s="205"/>
      <c r="VIS6" s="204"/>
      <c r="VIT6" s="171"/>
      <c r="VIU6" s="205"/>
      <c r="VIV6" s="204"/>
      <c r="VIW6" s="171"/>
      <c r="VIX6" s="205"/>
      <c r="VIY6" s="204"/>
      <c r="VIZ6" s="171"/>
      <c r="VJA6" s="205"/>
      <c r="VJB6" s="204"/>
      <c r="VJC6" s="171"/>
      <c r="VJD6" s="205"/>
      <c r="VJE6" s="204"/>
      <c r="VJF6" s="171"/>
      <c r="VJG6" s="205"/>
      <c r="VJH6" s="204"/>
      <c r="VJI6" s="171"/>
      <c r="VJJ6" s="205"/>
      <c r="VJK6" s="204"/>
      <c r="VJL6" s="171"/>
      <c r="VJM6" s="205"/>
      <c r="VJN6" s="204"/>
      <c r="VJO6" s="171"/>
      <c r="VJP6" s="205"/>
      <c r="VJQ6" s="204"/>
      <c r="VJR6" s="171"/>
      <c r="VJS6" s="205"/>
      <c r="VJT6" s="204"/>
      <c r="VJU6" s="171"/>
      <c r="VJV6" s="205"/>
      <c r="VJW6" s="204"/>
      <c r="VJX6" s="171"/>
      <c r="VJY6" s="205"/>
      <c r="VJZ6" s="204"/>
      <c r="VKA6" s="171"/>
      <c r="VKB6" s="205"/>
      <c r="VKC6" s="204"/>
      <c r="VKD6" s="171"/>
      <c r="VKE6" s="205"/>
      <c r="VKF6" s="204"/>
      <c r="VKG6" s="171"/>
      <c r="VKH6" s="205"/>
      <c r="VKI6" s="204"/>
      <c r="VKJ6" s="171"/>
      <c r="VKK6" s="205"/>
      <c r="VKL6" s="204"/>
      <c r="VKM6" s="171"/>
      <c r="VKN6" s="205"/>
      <c r="VKO6" s="204"/>
      <c r="VKP6" s="171"/>
      <c r="VKQ6" s="205"/>
      <c r="VKR6" s="204"/>
      <c r="VKS6" s="171"/>
      <c r="VKT6" s="205"/>
      <c r="VKU6" s="204"/>
      <c r="VKV6" s="171"/>
      <c r="VKW6" s="205"/>
      <c r="VKX6" s="204"/>
      <c r="VKY6" s="171"/>
      <c r="VKZ6" s="205"/>
      <c r="VLA6" s="204"/>
      <c r="VLB6" s="171"/>
      <c r="VLC6" s="205"/>
      <c r="VLD6" s="204"/>
      <c r="VLE6" s="171"/>
      <c r="VLF6" s="205"/>
      <c r="VLG6" s="204"/>
      <c r="VLH6" s="171"/>
      <c r="VLI6" s="205"/>
      <c r="VLJ6" s="204"/>
      <c r="VLK6" s="171"/>
      <c r="VLL6" s="205"/>
      <c r="VLM6" s="204"/>
      <c r="VLN6" s="171"/>
      <c r="VLO6" s="205"/>
      <c r="VLP6" s="204"/>
      <c r="VLQ6" s="171"/>
      <c r="VLR6" s="205"/>
      <c r="VLS6" s="204"/>
      <c r="VLT6" s="171"/>
      <c r="VLU6" s="205"/>
      <c r="VLV6" s="204"/>
      <c r="VLW6" s="171"/>
      <c r="VLX6" s="205"/>
      <c r="VLY6" s="204"/>
      <c r="VLZ6" s="171"/>
      <c r="VMA6" s="205"/>
      <c r="VMB6" s="204"/>
      <c r="VMC6" s="171"/>
      <c r="VMD6" s="205"/>
      <c r="VME6" s="204"/>
      <c r="VMF6" s="171"/>
      <c r="VMG6" s="205"/>
      <c r="VMH6" s="204"/>
      <c r="VMI6" s="171"/>
      <c r="VMJ6" s="205"/>
      <c r="VMK6" s="204"/>
      <c r="VML6" s="171"/>
      <c r="VMM6" s="205"/>
      <c r="VMN6" s="204"/>
      <c r="VMO6" s="171"/>
      <c r="VMP6" s="205"/>
      <c r="VMQ6" s="204"/>
      <c r="VMR6" s="171"/>
      <c r="VMS6" s="205"/>
      <c r="VMT6" s="204"/>
      <c r="VMU6" s="171"/>
      <c r="VMV6" s="205"/>
      <c r="VMW6" s="204"/>
      <c r="VMX6" s="171"/>
      <c r="VMY6" s="205"/>
      <c r="VMZ6" s="204"/>
      <c r="VNA6" s="171"/>
      <c r="VNB6" s="205"/>
      <c r="VNC6" s="204"/>
      <c r="VND6" s="171"/>
      <c r="VNE6" s="205"/>
      <c r="VNF6" s="204"/>
      <c r="VNG6" s="171"/>
      <c r="VNH6" s="205"/>
      <c r="VNI6" s="204"/>
      <c r="VNJ6" s="171"/>
      <c r="VNK6" s="205"/>
      <c r="VNL6" s="204"/>
      <c r="VNM6" s="171"/>
      <c r="VNN6" s="205"/>
      <c r="VNO6" s="204"/>
      <c r="VNP6" s="171"/>
      <c r="VNQ6" s="205"/>
      <c r="VNR6" s="204"/>
      <c r="VNS6" s="171"/>
      <c r="VNT6" s="205"/>
      <c r="VNU6" s="204"/>
      <c r="VNV6" s="171"/>
      <c r="VNW6" s="205"/>
      <c r="VNX6" s="204"/>
      <c r="VNY6" s="171"/>
      <c r="VNZ6" s="205"/>
      <c r="VOA6" s="204"/>
      <c r="VOB6" s="171"/>
      <c r="VOC6" s="205"/>
      <c r="VOD6" s="204"/>
      <c r="VOE6" s="171"/>
      <c r="VOF6" s="205"/>
      <c r="VOG6" s="204"/>
      <c r="VOH6" s="171"/>
      <c r="VOI6" s="205"/>
      <c r="VOJ6" s="204"/>
      <c r="VOK6" s="171"/>
      <c r="VOL6" s="205"/>
      <c r="VOM6" s="204"/>
      <c r="VON6" s="171"/>
      <c r="VOO6" s="205"/>
      <c r="VOP6" s="204"/>
      <c r="VOQ6" s="171"/>
      <c r="VOR6" s="205"/>
      <c r="VOS6" s="204"/>
      <c r="VOT6" s="171"/>
      <c r="VOU6" s="205"/>
      <c r="VOV6" s="204"/>
      <c r="VOW6" s="171"/>
      <c r="VOX6" s="205"/>
      <c r="VOY6" s="204"/>
      <c r="VOZ6" s="171"/>
      <c r="VPA6" s="205"/>
      <c r="VPB6" s="204"/>
      <c r="VPC6" s="171"/>
      <c r="VPD6" s="205"/>
      <c r="VPE6" s="204"/>
      <c r="VPF6" s="171"/>
      <c r="VPG6" s="205"/>
      <c r="VPH6" s="204"/>
      <c r="VPI6" s="171"/>
      <c r="VPJ6" s="205"/>
      <c r="VPK6" s="204"/>
      <c r="VPL6" s="171"/>
      <c r="VPM6" s="205"/>
      <c r="VPN6" s="204"/>
      <c r="VPO6" s="171"/>
      <c r="VPP6" s="205"/>
      <c r="VPQ6" s="204"/>
      <c r="VPR6" s="171"/>
      <c r="VPS6" s="205"/>
      <c r="VPT6" s="204"/>
      <c r="VPU6" s="171"/>
      <c r="VPV6" s="205"/>
      <c r="VPW6" s="204"/>
      <c r="VPX6" s="171"/>
      <c r="VPY6" s="205"/>
      <c r="VPZ6" s="204"/>
      <c r="VQA6" s="171"/>
      <c r="VQB6" s="205"/>
      <c r="VQC6" s="204"/>
      <c r="VQD6" s="171"/>
      <c r="VQE6" s="205"/>
      <c r="VQF6" s="204"/>
      <c r="VQG6" s="171"/>
      <c r="VQH6" s="205"/>
      <c r="VQI6" s="204"/>
      <c r="VQJ6" s="171"/>
      <c r="VQK6" s="205"/>
      <c r="VQL6" s="204"/>
      <c r="VQM6" s="171"/>
      <c r="VQN6" s="205"/>
      <c r="VQO6" s="204"/>
      <c r="VQP6" s="171"/>
      <c r="VQQ6" s="205"/>
      <c r="VQR6" s="204"/>
      <c r="VQS6" s="171"/>
      <c r="VQT6" s="205"/>
      <c r="VQU6" s="204"/>
      <c r="VQV6" s="171"/>
      <c r="VQW6" s="205"/>
      <c r="VQX6" s="204"/>
      <c r="VQY6" s="171"/>
      <c r="VQZ6" s="205"/>
      <c r="VRA6" s="204"/>
      <c r="VRB6" s="171"/>
      <c r="VRC6" s="205"/>
      <c r="VRD6" s="204"/>
      <c r="VRE6" s="171"/>
      <c r="VRF6" s="205"/>
      <c r="VRG6" s="204"/>
      <c r="VRH6" s="171"/>
      <c r="VRI6" s="205"/>
      <c r="VRJ6" s="204"/>
      <c r="VRK6" s="171"/>
      <c r="VRL6" s="205"/>
      <c r="VRM6" s="204"/>
      <c r="VRN6" s="171"/>
      <c r="VRO6" s="205"/>
      <c r="VRP6" s="204"/>
      <c r="VRQ6" s="171"/>
      <c r="VRR6" s="205"/>
      <c r="VRS6" s="204"/>
      <c r="VRT6" s="171"/>
      <c r="VRU6" s="205"/>
      <c r="VRV6" s="204"/>
      <c r="VRW6" s="171"/>
      <c r="VRX6" s="205"/>
      <c r="VRY6" s="204"/>
      <c r="VRZ6" s="171"/>
      <c r="VSA6" s="205"/>
      <c r="VSB6" s="204"/>
      <c r="VSC6" s="171"/>
      <c r="VSD6" s="205"/>
      <c r="VSE6" s="204"/>
      <c r="VSF6" s="171"/>
      <c r="VSG6" s="205"/>
      <c r="VSH6" s="204"/>
      <c r="VSI6" s="171"/>
      <c r="VSJ6" s="205"/>
      <c r="VSK6" s="204"/>
      <c r="VSL6" s="171"/>
      <c r="VSM6" s="205"/>
      <c r="VSN6" s="204"/>
      <c r="VSO6" s="171"/>
      <c r="VSP6" s="205"/>
      <c r="VSQ6" s="204"/>
      <c r="VSR6" s="171"/>
      <c r="VSS6" s="205"/>
      <c r="VST6" s="204"/>
      <c r="VSU6" s="171"/>
      <c r="VSV6" s="205"/>
      <c r="VSW6" s="204"/>
      <c r="VSX6" s="171"/>
      <c r="VSY6" s="205"/>
      <c r="VSZ6" s="204"/>
      <c r="VTA6" s="171"/>
      <c r="VTB6" s="205"/>
      <c r="VTC6" s="204"/>
      <c r="VTD6" s="171"/>
      <c r="VTE6" s="205"/>
      <c r="VTF6" s="204"/>
      <c r="VTG6" s="171"/>
      <c r="VTH6" s="205"/>
      <c r="VTI6" s="204"/>
      <c r="VTJ6" s="171"/>
      <c r="VTK6" s="205"/>
      <c r="VTL6" s="204"/>
      <c r="VTM6" s="171"/>
      <c r="VTN6" s="205"/>
      <c r="VTO6" s="204"/>
      <c r="VTP6" s="171"/>
      <c r="VTQ6" s="205"/>
      <c r="VTR6" s="204"/>
      <c r="VTS6" s="171"/>
      <c r="VTT6" s="205"/>
      <c r="VTU6" s="204"/>
      <c r="VTV6" s="171"/>
      <c r="VTW6" s="205"/>
      <c r="VTX6" s="204"/>
      <c r="VTY6" s="171"/>
      <c r="VTZ6" s="205"/>
      <c r="VUA6" s="204"/>
      <c r="VUB6" s="171"/>
      <c r="VUC6" s="205"/>
      <c r="VUD6" s="204"/>
      <c r="VUE6" s="171"/>
      <c r="VUF6" s="205"/>
      <c r="VUG6" s="204"/>
      <c r="VUH6" s="171"/>
      <c r="VUI6" s="205"/>
      <c r="VUJ6" s="204"/>
      <c r="VUK6" s="171"/>
      <c r="VUL6" s="205"/>
      <c r="VUM6" s="204"/>
      <c r="VUN6" s="171"/>
      <c r="VUO6" s="205"/>
      <c r="VUP6" s="204"/>
      <c r="VUQ6" s="171"/>
      <c r="VUR6" s="205"/>
      <c r="VUS6" s="204"/>
      <c r="VUT6" s="171"/>
      <c r="VUU6" s="205"/>
      <c r="VUV6" s="204"/>
      <c r="VUW6" s="171"/>
      <c r="VUX6" s="205"/>
      <c r="VUY6" s="204"/>
      <c r="VUZ6" s="171"/>
      <c r="VVA6" s="205"/>
      <c r="VVB6" s="204"/>
      <c r="VVC6" s="171"/>
      <c r="VVD6" s="205"/>
      <c r="VVE6" s="204"/>
      <c r="VVF6" s="171"/>
      <c r="VVG6" s="205"/>
      <c r="VVH6" s="204"/>
      <c r="VVI6" s="171"/>
      <c r="VVJ6" s="205"/>
      <c r="VVK6" s="204"/>
      <c r="VVL6" s="171"/>
      <c r="VVM6" s="205"/>
      <c r="VVN6" s="204"/>
      <c r="VVO6" s="171"/>
      <c r="VVP6" s="205"/>
      <c r="VVQ6" s="204"/>
      <c r="VVR6" s="171"/>
      <c r="VVS6" s="205"/>
      <c r="VVT6" s="204"/>
      <c r="VVU6" s="171"/>
      <c r="VVV6" s="205"/>
      <c r="VVW6" s="204"/>
      <c r="VVX6" s="171"/>
      <c r="VVY6" s="205"/>
      <c r="VVZ6" s="204"/>
      <c r="VWA6" s="171"/>
      <c r="VWB6" s="205"/>
      <c r="VWC6" s="204"/>
      <c r="VWD6" s="171"/>
      <c r="VWE6" s="205"/>
      <c r="VWF6" s="204"/>
      <c r="VWG6" s="171"/>
      <c r="VWH6" s="205"/>
      <c r="VWI6" s="204"/>
      <c r="VWJ6" s="171"/>
      <c r="VWK6" s="205"/>
      <c r="VWL6" s="204"/>
      <c r="VWM6" s="171"/>
      <c r="VWN6" s="205"/>
      <c r="VWO6" s="204"/>
      <c r="VWP6" s="171"/>
      <c r="VWQ6" s="205"/>
      <c r="VWR6" s="204"/>
      <c r="VWS6" s="171"/>
      <c r="VWT6" s="205"/>
      <c r="VWU6" s="204"/>
      <c r="VWV6" s="171"/>
      <c r="VWW6" s="205"/>
      <c r="VWX6" s="204"/>
      <c r="VWY6" s="171"/>
      <c r="VWZ6" s="205"/>
      <c r="VXA6" s="204"/>
      <c r="VXB6" s="171"/>
      <c r="VXC6" s="205"/>
      <c r="VXD6" s="204"/>
      <c r="VXE6" s="171"/>
      <c r="VXF6" s="205"/>
      <c r="VXG6" s="204"/>
      <c r="VXH6" s="171"/>
      <c r="VXI6" s="205"/>
      <c r="VXJ6" s="204"/>
      <c r="VXK6" s="171"/>
      <c r="VXL6" s="205"/>
      <c r="VXM6" s="204"/>
      <c r="VXN6" s="171"/>
      <c r="VXO6" s="205"/>
      <c r="VXP6" s="204"/>
      <c r="VXQ6" s="171"/>
      <c r="VXR6" s="205"/>
      <c r="VXS6" s="204"/>
      <c r="VXT6" s="171"/>
      <c r="VXU6" s="205"/>
      <c r="VXV6" s="204"/>
      <c r="VXW6" s="171"/>
      <c r="VXX6" s="205"/>
      <c r="VXY6" s="204"/>
      <c r="VXZ6" s="171"/>
      <c r="VYA6" s="205"/>
      <c r="VYB6" s="204"/>
      <c r="VYC6" s="171"/>
      <c r="VYD6" s="205"/>
      <c r="VYE6" s="204"/>
      <c r="VYF6" s="171"/>
      <c r="VYG6" s="205"/>
      <c r="VYH6" s="204"/>
      <c r="VYI6" s="171"/>
      <c r="VYJ6" s="205"/>
      <c r="VYK6" s="204"/>
      <c r="VYL6" s="171"/>
      <c r="VYM6" s="205"/>
      <c r="VYN6" s="204"/>
      <c r="VYO6" s="171"/>
      <c r="VYP6" s="205"/>
      <c r="VYQ6" s="204"/>
      <c r="VYR6" s="171"/>
      <c r="VYS6" s="205"/>
      <c r="VYT6" s="204"/>
      <c r="VYU6" s="171"/>
      <c r="VYV6" s="205"/>
      <c r="VYW6" s="204"/>
      <c r="VYX6" s="171"/>
      <c r="VYY6" s="205"/>
      <c r="VYZ6" s="204"/>
      <c r="VZA6" s="171"/>
      <c r="VZB6" s="205"/>
      <c r="VZC6" s="204"/>
      <c r="VZD6" s="171"/>
      <c r="VZE6" s="205"/>
      <c r="VZF6" s="204"/>
      <c r="VZG6" s="171"/>
      <c r="VZH6" s="205"/>
      <c r="VZI6" s="204"/>
      <c r="VZJ6" s="171"/>
      <c r="VZK6" s="205"/>
      <c r="VZL6" s="204"/>
      <c r="VZM6" s="171"/>
      <c r="VZN6" s="205"/>
      <c r="VZO6" s="204"/>
      <c r="VZP6" s="171"/>
      <c r="VZQ6" s="205"/>
      <c r="VZR6" s="204"/>
      <c r="VZS6" s="171"/>
      <c r="VZT6" s="205"/>
      <c r="VZU6" s="204"/>
      <c r="VZV6" s="171"/>
      <c r="VZW6" s="205"/>
      <c r="VZX6" s="204"/>
      <c r="VZY6" s="171"/>
      <c r="VZZ6" s="205"/>
      <c r="WAA6" s="204"/>
      <c r="WAB6" s="171"/>
      <c r="WAC6" s="205"/>
      <c r="WAD6" s="204"/>
      <c r="WAE6" s="171"/>
      <c r="WAF6" s="205"/>
      <c r="WAG6" s="204"/>
      <c r="WAH6" s="171"/>
      <c r="WAI6" s="205"/>
      <c r="WAJ6" s="204"/>
      <c r="WAK6" s="171"/>
      <c r="WAL6" s="205"/>
      <c r="WAM6" s="204"/>
      <c r="WAN6" s="171"/>
      <c r="WAO6" s="205"/>
      <c r="WAP6" s="204"/>
      <c r="WAQ6" s="171"/>
      <c r="WAR6" s="205"/>
      <c r="WAS6" s="204"/>
      <c r="WAT6" s="171"/>
      <c r="WAU6" s="205"/>
      <c r="WAV6" s="204"/>
      <c r="WAW6" s="171"/>
      <c r="WAX6" s="205"/>
      <c r="WAY6" s="204"/>
      <c r="WAZ6" s="171"/>
      <c r="WBA6" s="205"/>
      <c r="WBB6" s="204"/>
      <c r="WBC6" s="171"/>
      <c r="WBD6" s="205"/>
      <c r="WBE6" s="204"/>
      <c r="WBF6" s="171"/>
      <c r="WBG6" s="205"/>
      <c r="WBH6" s="204"/>
      <c r="WBI6" s="171"/>
      <c r="WBJ6" s="205"/>
      <c r="WBK6" s="204"/>
      <c r="WBL6" s="171"/>
      <c r="WBM6" s="205"/>
      <c r="WBN6" s="204"/>
      <c r="WBO6" s="171"/>
      <c r="WBP6" s="205"/>
      <c r="WBQ6" s="204"/>
      <c r="WBR6" s="171"/>
      <c r="WBS6" s="205"/>
      <c r="WBT6" s="204"/>
      <c r="WBU6" s="171"/>
      <c r="WBV6" s="205"/>
      <c r="WBW6" s="204"/>
      <c r="WBX6" s="171"/>
      <c r="WBY6" s="205"/>
      <c r="WBZ6" s="204"/>
      <c r="WCA6" s="171"/>
      <c r="WCB6" s="205"/>
      <c r="WCC6" s="204"/>
      <c r="WCD6" s="171"/>
      <c r="WCE6" s="205"/>
      <c r="WCF6" s="204"/>
      <c r="WCG6" s="171"/>
      <c r="WCH6" s="205"/>
      <c r="WCI6" s="204"/>
      <c r="WCJ6" s="171"/>
      <c r="WCK6" s="205"/>
      <c r="WCL6" s="204"/>
      <c r="WCM6" s="171"/>
      <c r="WCN6" s="205"/>
      <c r="WCO6" s="204"/>
      <c r="WCP6" s="171"/>
      <c r="WCQ6" s="205"/>
      <c r="WCR6" s="204"/>
      <c r="WCS6" s="171"/>
      <c r="WCT6" s="205"/>
      <c r="WCU6" s="204"/>
      <c r="WCV6" s="171"/>
      <c r="WCW6" s="205"/>
      <c r="WCX6" s="204"/>
      <c r="WCY6" s="171"/>
      <c r="WCZ6" s="205"/>
      <c r="WDA6" s="204"/>
      <c r="WDB6" s="171"/>
      <c r="WDC6" s="205"/>
      <c r="WDD6" s="204"/>
      <c r="WDE6" s="171"/>
      <c r="WDF6" s="205"/>
      <c r="WDG6" s="204"/>
      <c r="WDH6" s="171"/>
      <c r="WDI6" s="205"/>
      <c r="WDJ6" s="204"/>
      <c r="WDK6" s="171"/>
      <c r="WDL6" s="205"/>
      <c r="WDM6" s="204"/>
      <c r="WDN6" s="171"/>
      <c r="WDO6" s="205"/>
      <c r="WDP6" s="204"/>
      <c r="WDQ6" s="171"/>
      <c r="WDR6" s="205"/>
      <c r="WDS6" s="204"/>
      <c r="WDT6" s="171"/>
      <c r="WDU6" s="205"/>
      <c r="WDV6" s="204"/>
      <c r="WDW6" s="171"/>
      <c r="WDX6" s="205"/>
      <c r="WDY6" s="204"/>
      <c r="WDZ6" s="171"/>
      <c r="WEA6" s="205"/>
      <c r="WEB6" s="204"/>
      <c r="WEC6" s="171"/>
      <c r="WED6" s="205"/>
      <c r="WEE6" s="204"/>
      <c r="WEF6" s="171"/>
      <c r="WEG6" s="205"/>
      <c r="WEH6" s="204"/>
      <c r="WEI6" s="171"/>
      <c r="WEJ6" s="205"/>
      <c r="WEK6" s="204"/>
      <c r="WEL6" s="171"/>
      <c r="WEM6" s="205"/>
      <c r="WEN6" s="204"/>
      <c r="WEO6" s="171"/>
      <c r="WEP6" s="205"/>
      <c r="WEQ6" s="204"/>
      <c r="WER6" s="171"/>
      <c r="WES6" s="205"/>
      <c r="WET6" s="204"/>
      <c r="WEU6" s="171"/>
      <c r="WEV6" s="205"/>
      <c r="WEW6" s="204"/>
      <c r="WEX6" s="171"/>
      <c r="WEY6" s="205"/>
      <c r="WEZ6" s="204"/>
      <c r="WFA6" s="171"/>
      <c r="WFB6" s="205"/>
      <c r="WFC6" s="204"/>
      <c r="WFD6" s="171"/>
      <c r="WFE6" s="205"/>
      <c r="WFF6" s="204"/>
      <c r="WFG6" s="171"/>
      <c r="WFH6" s="205"/>
      <c r="WFI6" s="204"/>
      <c r="WFJ6" s="171"/>
      <c r="WFK6" s="205"/>
      <c r="WFL6" s="204"/>
      <c r="WFM6" s="171"/>
      <c r="WFN6" s="205"/>
      <c r="WFO6" s="204"/>
      <c r="WFP6" s="171"/>
      <c r="WFQ6" s="205"/>
      <c r="WFR6" s="204"/>
      <c r="WFS6" s="171"/>
      <c r="WFT6" s="205"/>
      <c r="WFU6" s="204"/>
      <c r="WFV6" s="171"/>
      <c r="WFW6" s="205"/>
      <c r="WFX6" s="204"/>
      <c r="WFY6" s="171"/>
      <c r="WFZ6" s="205"/>
      <c r="WGA6" s="204"/>
      <c r="WGB6" s="171"/>
      <c r="WGC6" s="205"/>
      <c r="WGD6" s="204"/>
      <c r="WGE6" s="171"/>
      <c r="WGF6" s="205"/>
      <c r="WGG6" s="204"/>
      <c r="WGH6" s="171"/>
      <c r="WGI6" s="205"/>
      <c r="WGJ6" s="204"/>
      <c r="WGK6" s="171"/>
      <c r="WGL6" s="205"/>
      <c r="WGM6" s="204"/>
      <c r="WGN6" s="171"/>
      <c r="WGO6" s="205"/>
      <c r="WGP6" s="204"/>
      <c r="WGQ6" s="171"/>
      <c r="WGR6" s="205"/>
      <c r="WGS6" s="204"/>
      <c r="WGT6" s="171"/>
      <c r="WGU6" s="205"/>
      <c r="WGV6" s="204"/>
      <c r="WGW6" s="171"/>
      <c r="WGX6" s="205"/>
      <c r="WGY6" s="204"/>
      <c r="WGZ6" s="171"/>
      <c r="WHA6" s="205"/>
      <c r="WHB6" s="204"/>
      <c r="WHC6" s="171"/>
      <c r="WHD6" s="205"/>
      <c r="WHE6" s="204"/>
      <c r="WHF6" s="171"/>
      <c r="WHG6" s="205"/>
      <c r="WHH6" s="204"/>
      <c r="WHI6" s="171"/>
      <c r="WHJ6" s="205"/>
      <c r="WHK6" s="204"/>
      <c r="WHL6" s="171"/>
      <c r="WHM6" s="205"/>
      <c r="WHN6" s="204"/>
      <c r="WHO6" s="171"/>
      <c r="WHP6" s="205"/>
      <c r="WHQ6" s="204"/>
      <c r="WHR6" s="171"/>
      <c r="WHS6" s="205"/>
      <c r="WHT6" s="204"/>
      <c r="WHU6" s="171"/>
      <c r="WHV6" s="205"/>
      <c r="WHW6" s="204"/>
      <c r="WHX6" s="171"/>
      <c r="WHY6" s="205"/>
      <c r="WHZ6" s="204"/>
      <c r="WIA6" s="171"/>
      <c r="WIB6" s="205"/>
      <c r="WIC6" s="204"/>
      <c r="WID6" s="171"/>
      <c r="WIE6" s="205"/>
      <c r="WIF6" s="204"/>
      <c r="WIG6" s="171"/>
      <c r="WIH6" s="205"/>
      <c r="WII6" s="204"/>
      <c r="WIJ6" s="171"/>
      <c r="WIK6" s="205"/>
      <c r="WIL6" s="204"/>
      <c r="WIM6" s="171"/>
      <c r="WIN6" s="205"/>
      <c r="WIO6" s="204"/>
      <c r="WIP6" s="171"/>
      <c r="WIQ6" s="205"/>
      <c r="WIR6" s="204"/>
      <c r="WIS6" s="171"/>
      <c r="WIT6" s="205"/>
      <c r="WIU6" s="204"/>
      <c r="WIV6" s="171"/>
      <c r="WIW6" s="205"/>
      <c r="WIX6" s="204"/>
      <c r="WIY6" s="171"/>
      <c r="WIZ6" s="205"/>
      <c r="WJA6" s="204"/>
      <c r="WJB6" s="171"/>
      <c r="WJC6" s="205"/>
      <c r="WJD6" s="204"/>
      <c r="WJE6" s="171"/>
      <c r="WJF6" s="205"/>
      <c r="WJG6" s="204"/>
      <c r="WJH6" s="171"/>
      <c r="WJI6" s="205"/>
      <c r="WJJ6" s="204"/>
      <c r="WJK6" s="171"/>
      <c r="WJL6" s="205"/>
      <c r="WJM6" s="204"/>
      <c r="WJN6" s="171"/>
      <c r="WJO6" s="205"/>
      <c r="WJP6" s="204"/>
      <c r="WJQ6" s="171"/>
      <c r="WJR6" s="205"/>
      <c r="WJS6" s="204"/>
      <c r="WJT6" s="171"/>
      <c r="WJU6" s="205"/>
      <c r="WJV6" s="204"/>
      <c r="WJW6" s="171"/>
      <c r="WJX6" s="205"/>
      <c r="WJY6" s="204"/>
      <c r="WJZ6" s="171"/>
      <c r="WKA6" s="205"/>
      <c r="WKB6" s="204"/>
      <c r="WKC6" s="171"/>
      <c r="WKD6" s="205"/>
      <c r="WKE6" s="204"/>
      <c r="WKF6" s="171"/>
      <c r="WKG6" s="205"/>
      <c r="WKH6" s="204"/>
      <c r="WKI6" s="171"/>
      <c r="WKJ6" s="205"/>
      <c r="WKK6" s="204"/>
      <c r="WKL6" s="171"/>
      <c r="WKM6" s="205"/>
      <c r="WKN6" s="204"/>
      <c r="WKO6" s="171"/>
      <c r="WKP6" s="205"/>
      <c r="WKQ6" s="204"/>
      <c r="WKR6" s="171"/>
      <c r="WKS6" s="205"/>
      <c r="WKT6" s="204"/>
      <c r="WKU6" s="171"/>
      <c r="WKV6" s="205"/>
      <c r="WKW6" s="204"/>
      <c r="WKX6" s="171"/>
      <c r="WKY6" s="205"/>
      <c r="WKZ6" s="204"/>
      <c r="WLA6" s="171"/>
      <c r="WLB6" s="205"/>
      <c r="WLC6" s="204"/>
      <c r="WLD6" s="171"/>
      <c r="WLE6" s="205"/>
      <c r="WLF6" s="204"/>
      <c r="WLG6" s="171"/>
      <c r="WLH6" s="205"/>
      <c r="WLI6" s="204"/>
      <c r="WLJ6" s="171"/>
      <c r="WLK6" s="205"/>
      <c r="WLL6" s="204"/>
      <c r="WLM6" s="171"/>
      <c r="WLN6" s="205"/>
      <c r="WLO6" s="204"/>
      <c r="WLP6" s="171"/>
      <c r="WLQ6" s="205"/>
      <c r="WLR6" s="204"/>
      <c r="WLS6" s="171"/>
      <c r="WLT6" s="205"/>
      <c r="WLU6" s="204"/>
      <c r="WLV6" s="171"/>
      <c r="WLW6" s="205"/>
      <c r="WLX6" s="204"/>
      <c r="WLY6" s="171"/>
      <c r="WLZ6" s="205"/>
      <c r="WMA6" s="204"/>
      <c r="WMB6" s="171"/>
      <c r="WMC6" s="205"/>
      <c r="WMD6" s="204"/>
      <c r="WME6" s="171"/>
      <c r="WMF6" s="205"/>
      <c r="WMG6" s="204"/>
      <c r="WMH6" s="171"/>
      <c r="WMI6" s="205"/>
      <c r="WMJ6" s="204"/>
      <c r="WMK6" s="171"/>
      <c r="WML6" s="205"/>
      <c r="WMM6" s="204"/>
      <c r="WMN6" s="171"/>
      <c r="WMO6" s="205"/>
      <c r="WMP6" s="204"/>
      <c r="WMQ6" s="171"/>
      <c r="WMR6" s="205"/>
      <c r="WMS6" s="204"/>
      <c r="WMT6" s="171"/>
      <c r="WMU6" s="205"/>
      <c r="WMV6" s="204"/>
      <c r="WMW6" s="171"/>
      <c r="WMX6" s="205"/>
      <c r="WMY6" s="204"/>
      <c r="WMZ6" s="171"/>
      <c r="WNA6" s="205"/>
      <c r="WNB6" s="204"/>
      <c r="WNC6" s="171"/>
      <c r="WND6" s="205"/>
      <c r="WNE6" s="204"/>
      <c r="WNF6" s="171"/>
      <c r="WNG6" s="205"/>
      <c r="WNH6" s="204"/>
      <c r="WNI6" s="171"/>
      <c r="WNJ6" s="205"/>
      <c r="WNK6" s="204"/>
      <c r="WNL6" s="171"/>
      <c r="WNM6" s="205"/>
      <c r="WNN6" s="204"/>
      <c r="WNO6" s="171"/>
      <c r="WNP6" s="205"/>
      <c r="WNQ6" s="204"/>
      <c r="WNR6" s="171"/>
      <c r="WNS6" s="205"/>
      <c r="WNT6" s="204"/>
      <c r="WNU6" s="171"/>
      <c r="WNV6" s="205"/>
      <c r="WNW6" s="204"/>
      <c r="WNX6" s="171"/>
      <c r="WNY6" s="205"/>
      <c r="WNZ6" s="204"/>
      <c r="WOA6" s="171"/>
      <c r="WOB6" s="205"/>
      <c r="WOC6" s="204"/>
      <c r="WOD6" s="171"/>
      <c r="WOE6" s="205"/>
      <c r="WOF6" s="204"/>
      <c r="WOG6" s="171"/>
      <c r="WOH6" s="205"/>
      <c r="WOI6" s="204"/>
      <c r="WOJ6" s="171"/>
      <c r="WOK6" s="205"/>
      <c r="WOL6" s="204"/>
      <c r="WOM6" s="171"/>
      <c r="WON6" s="205"/>
      <c r="WOO6" s="204"/>
      <c r="WOP6" s="171"/>
      <c r="WOQ6" s="205"/>
      <c r="WOR6" s="204"/>
      <c r="WOS6" s="171"/>
      <c r="WOT6" s="205"/>
      <c r="WOU6" s="204"/>
      <c r="WOV6" s="171"/>
      <c r="WOW6" s="205"/>
      <c r="WOX6" s="204"/>
      <c r="WOY6" s="171"/>
      <c r="WOZ6" s="205"/>
      <c r="WPA6" s="204"/>
      <c r="WPB6" s="171"/>
      <c r="WPC6" s="205"/>
      <c r="WPD6" s="204"/>
      <c r="WPE6" s="171"/>
      <c r="WPF6" s="205"/>
      <c r="WPG6" s="204"/>
      <c r="WPH6" s="171"/>
      <c r="WPI6" s="205"/>
      <c r="WPJ6" s="204"/>
      <c r="WPK6" s="171"/>
      <c r="WPL6" s="205"/>
      <c r="WPM6" s="204"/>
      <c r="WPN6" s="171"/>
      <c r="WPO6" s="205"/>
      <c r="WPP6" s="204"/>
      <c r="WPQ6" s="171"/>
      <c r="WPR6" s="205"/>
      <c r="WPS6" s="204"/>
      <c r="WPT6" s="171"/>
      <c r="WPU6" s="205"/>
      <c r="WPV6" s="204"/>
      <c r="WPW6" s="171"/>
      <c r="WPX6" s="205"/>
      <c r="WPY6" s="204"/>
      <c r="WPZ6" s="171"/>
      <c r="WQA6" s="205"/>
      <c r="WQB6" s="204"/>
      <c r="WQC6" s="171"/>
      <c r="WQD6" s="205"/>
      <c r="WQE6" s="204"/>
      <c r="WQF6" s="171"/>
      <c r="WQG6" s="205"/>
      <c r="WQH6" s="204"/>
      <c r="WQI6" s="171"/>
      <c r="WQJ6" s="205"/>
      <c r="WQK6" s="204"/>
      <c r="WQL6" s="171"/>
      <c r="WQM6" s="205"/>
      <c r="WQN6" s="204"/>
      <c r="WQO6" s="171"/>
      <c r="WQP6" s="205"/>
      <c r="WQQ6" s="204"/>
      <c r="WQR6" s="171"/>
      <c r="WQS6" s="205"/>
      <c r="WQT6" s="204"/>
      <c r="WQU6" s="171"/>
      <c r="WQV6" s="205"/>
      <c r="WQW6" s="204"/>
      <c r="WQX6" s="171"/>
      <c r="WQY6" s="205"/>
      <c r="WQZ6" s="204"/>
      <c r="WRA6" s="171"/>
      <c r="WRB6" s="205"/>
      <c r="WRC6" s="204"/>
      <c r="WRD6" s="171"/>
      <c r="WRE6" s="205"/>
      <c r="WRF6" s="204"/>
      <c r="WRG6" s="171"/>
      <c r="WRH6" s="205"/>
      <c r="WRI6" s="204"/>
      <c r="WRJ6" s="171"/>
      <c r="WRK6" s="205"/>
      <c r="WRL6" s="204"/>
      <c r="WRM6" s="171"/>
      <c r="WRN6" s="205"/>
      <c r="WRO6" s="204"/>
      <c r="WRP6" s="171"/>
      <c r="WRQ6" s="205"/>
      <c r="WRR6" s="204"/>
      <c r="WRS6" s="171"/>
      <c r="WRT6" s="205"/>
      <c r="WRU6" s="204"/>
      <c r="WRV6" s="171"/>
      <c r="WRW6" s="205"/>
      <c r="WRX6" s="204"/>
      <c r="WRY6" s="171"/>
      <c r="WRZ6" s="205"/>
      <c r="WSA6" s="204"/>
      <c r="WSB6" s="171"/>
      <c r="WSC6" s="205"/>
      <c r="WSD6" s="204"/>
      <c r="WSE6" s="171"/>
      <c r="WSF6" s="205"/>
      <c r="WSG6" s="204"/>
      <c r="WSH6" s="171"/>
      <c r="WSI6" s="205"/>
      <c r="WSJ6" s="204"/>
      <c r="WSK6" s="171"/>
      <c r="WSL6" s="205"/>
      <c r="WSM6" s="204"/>
      <c r="WSN6" s="171"/>
      <c r="WSO6" s="205"/>
      <c r="WSP6" s="204"/>
      <c r="WSQ6" s="171"/>
      <c r="WSR6" s="205"/>
      <c r="WSS6" s="204"/>
      <c r="WST6" s="171"/>
      <c r="WSU6" s="205"/>
      <c r="WSV6" s="204"/>
      <c r="WSW6" s="171"/>
      <c r="WSX6" s="205"/>
      <c r="WSY6" s="204"/>
      <c r="WSZ6" s="171"/>
      <c r="WTA6" s="205"/>
      <c r="WTB6" s="204"/>
      <c r="WTC6" s="171"/>
      <c r="WTD6" s="205"/>
      <c r="WTE6" s="204"/>
      <c r="WTF6" s="171"/>
      <c r="WTG6" s="205"/>
      <c r="WTH6" s="204"/>
      <c r="WTI6" s="171"/>
      <c r="WTJ6" s="205"/>
      <c r="WTK6" s="204"/>
      <c r="WTL6" s="171"/>
      <c r="WTM6" s="205"/>
      <c r="WTN6" s="204"/>
      <c r="WTO6" s="171"/>
      <c r="WTP6" s="205"/>
      <c r="WTQ6" s="204"/>
      <c r="WTR6" s="171"/>
      <c r="WTS6" s="205"/>
      <c r="WTT6" s="204"/>
      <c r="WTU6" s="171"/>
      <c r="WTV6" s="205"/>
      <c r="WTW6" s="204"/>
      <c r="WTX6" s="171"/>
      <c r="WTY6" s="205"/>
      <c r="WTZ6" s="204"/>
      <c r="WUA6" s="171"/>
      <c r="WUB6" s="205"/>
      <c r="WUC6" s="204"/>
      <c r="WUD6" s="171"/>
      <c r="WUE6" s="205"/>
      <c r="WUF6" s="204"/>
      <c r="WUG6" s="171"/>
      <c r="WUH6" s="205"/>
      <c r="WUI6" s="204"/>
      <c r="WUJ6" s="171"/>
      <c r="WUK6" s="205"/>
      <c r="WUL6" s="204"/>
      <c r="WUM6" s="171"/>
      <c r="WUN6" s="205"/>
      <c r="WUO6" s="204"/>
      <c r="WUP6" s="171"/>
      <c r="WUQ6" s="205"/>
      <c r="WUR6" s="204"/>
      <c r="WUS6" s="171"/>
      <c r="WUT6" s="205"/>
      <c r="WUU6" s="204"/>
      <c r="WUV6" s="171"/>
      <c r="WUW6" s="205"/>
      <c r="WUX6" s="204"/>
      <c r="WUY6" s="171"/>
      <c r="WUZ6" s="205"/>
      <c r="WVA6" s="204"/>
      <c r="WVB6" s="171"/>
      <c r="WVC6" s="205"/>
      <c r="WVD6" s="204"/>
      <c r="WVE6" s="171"/>
      <c r="WVF6" s="205"/>
      <c r="WVG6" s="204"/>
      <c r="WVH6" s="171"/>
      <c r="WVI6" s="205"/>
      <c r="WVJ6" s="204"/>
      <c r="WVK6" s="171"/>
      <c r="WVL6" s="205"/>
      <c r="WVM6" s="204"/>
      <c r="WVN6" s="171"/>
      <c r="WVO6" s="205"/>
      <c r="WVP6" s="204"/>
      <c r="WVQ6" s="171"/>
      <c r="WVR6" s="205"/>
      <c r="WVS6" s="204"/>
      <c r="WVT6" s="171"/>
      <c r="WVU6" s="205"/>
      <c r="WVV6" s="204"/>
      <c r="WVW6" s="171"/>
      <c r="WVX6" s="205"/>
      <c r="WVY6" s="204"/>
      <c r="WVZ6" s="171"/>
      <c r="WWA6" s="205"/>
      <c r="WWB6" s="204"/>
      <c r="WWC6" s="171"/>
      <c r="WWD6" s="205"/>
      <c r="WWE6" s="204"/>
      <c r="WWF6" s="171"/>
      <c r="WWG6" s="205"/>
      <c r="WWH6" s="204"/>
      <c r="WWI6" s="171"/>
      <c r="WWJ6" s="205"/>
      <c r="WWK6" s="204"/>
      <c r="WWL6" s="171"/>
      <c r="WWM6" s="205"/>
      <c r="WWN6" s="204"/>
      <c r="WWO6" s="171"/>
      <c r="WWP6" s="205"/>
      <c r="WWQ6" s="204"/>
      <c r="WWR6" s="171"/>
      <c r="WWS6" s="205"/>
      <c r="WWT6" s="204"/>
      <c r="WWU6" s="171"/>
      <c r="WWV6" s="205"/>
      <c r="WWW6" s="204"/>
      <c r="WWX6" s="171"/>
      <c r="WWY6" s="205"/>
      <c r="WWZ6" s="204"/>
      <c r="WXA6" s="171"/>
      <c r="WXB6" s="205"/>
      <c r="WXC6" s="204"/>
      <c r="WXD6" s="171"/>
      <c r="WXE6" s="205"/>
      <c r="WXF6" s="204"/>
      <c r="WXG6" s="171"/>
      <c r="WXH6" s="205"/>
      <c r="WXI6" s="204"/>
      <c r="WXJ6" s="171"/>
      <c r="WXK6" s="205"/>
      <c r="WXL6" s="204"/>
      <c r="WXM6" s="171"/>
      <c r="WXN6" s="205"/>
      <c r="WXO6" s="204"/>
      <c r="WXP6" s="171"/>
      <c r="WXQ6" s="205"/>
      <c r="WXR6" s="204"/>
      <c r="WXS6" s="171"/>
      <c r="WXT6" s="205"/>
      <c r="WXU6" s="204"/>
      <c r="WXV6" s="171"/>
      <c r="WXW6" s="205"/>
      <c r="WXX6" s="204"/>
      <c r="WXY6" s="171"/>
      <c r="WXZ6" s="205"/>
      <c r="WYA6" s="204"/>
      <c r="WYB6" s="171"/>
      <c r="WYC6" s="205"/>
      <c r="WYD6" s="204"/>
      <c r="WYE6" s="171"/>
      <c r="WYF6" s="205"/>
      <c r="WYG6" s="204"/>
      <c r="WYH6" s="171"/>
      <c r="WYI6" s="205"/>
      <c r="WYJ6" s="204"/>
      <c r="WYK6" s="171"/>
      <c r="WYL6" s="205"/>
      <c r="WYM6" s="204"/>
      <c r="WYN6" s="171"/>
      <c r="WYO6" s="205"/>
      <c r="WYP6" s="204"/>
      <c r="WYQ6" s="171"/>
      <c r="WYR6" s="205"/>
      <c r="WYS6" s="204"/>
      <c r="WYT6" s="171"/>
      <c r="WYU6" s="205"/>
      <c r="WYV6" s="204"/>
      <c r="WYW6" s="171"/>
      <c r="WYX6" s="205"/>
      <c r="WYY6" s="204"/>
      <c r="WYZ6" s="171"/>
      <c r="WZA6" s="205"/>
      <c r="WZB6" s="204"/>
      <c r="WZC6" s="171"/>
      <c r="WZD6" s="205"/>
      <c r="WZE6" s="204"/>
      <c r="WZF6" s="171"/>
      <c r="WZG6" s="205"/>
      <c r="WZH6" s="204"/>
      <c r="WZI6" s="171"/>
      <c r="WZJ6" s="205"/>
      <c r="WZK6" s="204"/>
      <c r="WZL6" s="171"/>
      <c r="WZM6" s="205"/>
      <c r="WZN6" s="204"/>
      <c r="WZO6" s="171"/>
      <c r="WZP6" s="205"/>
      <c r="WZQ6" s="204"/>
      <c r="WZR6" s="171"/>
      <c r="WZS6" s="205"/>
      <c r="WZT6" s="204"/>
      <c r="WZU6" s="171"/>
      <c r="WZV6" s="205"/>
      <c r="WZW6" s="204"/>
      <c r="WZX6" s="171"/>
      <c r="WZY6" s="205"/>
      <c r="WZZ6" s="204"/>
      <c r="XAA6" s="171"/>
      <c r="XAB6" s="205"/>
      <c r="XAC6" s="204"/>
      <c r="XAD6" s="171"/>
      <c r="XAE6" s="205"/>
      <c r="XAF6" s="204"/>
      <c r="XAG6" s="171"/>
      <c r="XAH6" s="205"/>
      <c r="XAI6" s="204"/>
      <c r="XAJ6" s="171"/>
      <c r="XAK6" s="205"/>
      <c r="XAL6" s="204"/>
      <c r="XAM6" s="171"/>
      <c r="XAN6" s="205"/>
      <c r="XAO6" s="204"/>
      <c r="XAP6" s="171"/>
      <c r="XAQ6" s="205"/>
      <c r="XAR6" s="204"/>
      <c r="XAS6" s="171"/>
      <c r="XAT6" s="205"/>
      <c r="XAU6" s="204"/>
      <c r="XAV6" s="171"/>
      <c r="XAW6" s="205"/>
      <c r="XAX6" s="204"/>
      <c r="XAY6" s="171"/>
      <c r="XAZ6" s="205"/>
      <c r="XBA6" s="204"/>
      <c r="XBB6" s="171"/>
      <c r="XBC6" s="205"/>
      <c r="XBD6" s="204"/>
      <c r="XBE6" s="171"/>
      <c r="XBF6" s="205"/>
      <c r="XBG6" s="204"/>
      <c r="XBH6" s="171"/>
      <c r="XBI6" s="205"/>
      <c r="XBJ6" s="204"/>
      <c r="XBK6" s="171"/>
      <c r="XBL6" s="205"/>
      <c r="XBM6" s="204"/>
      <c r="XBN6" s="171"/>
      <c r="XBO6" s="205"/>
      <c r="XBP6" s="204"/>
      <c r="XBQ6" s="171"/>
      <c r="XBR6" s="205"/>
      <c r="XBS6" s="204"/>
      <c r="XBT6" s="171"/>
      <c r="XBU6" s="205"/>
      <c r="XBV6" s="204"/>
      <c r="XBW6" s="171"/>
      <c r="XBX6" s="205"/>
      <c r="XBY6" s="204"/>
      <c r="XBZ6" s="171"/>
      <c r="XCA6" s="205"/>
      <c r="XCB6" s="204"/>
      <c r="XCC6" s="171"/>
      <c r="XCD6" s="205"/>
      <c r="XCE6" s="204"/>
      <c r="XCF6" s="171"/>
      <c r="XCG6" s="205"/>
      <c r="XCH6" s="204"/>
      <c r="XCI6" s="171"/>
      <c r="XCJ6" s="205"/>
      <c r="XCK6" s="204"/>
      <c r="XCL6" s="171"/>
      <c r="XCM6" s="205"/>
      <c r="XCN6" s="204"/>
      <c r="XCO6" s="171"/>
      <c r="XCP6" s="205"/>
      <c r="XCQ6" s="204"/>
      <c r="XCR6" s="171"/>
      <c r="XCS6" s="205"/>
      <c r="XCT6" s="204"/>
      <c r="XCU6" s="171"/>
      <c r="XCV6" s="205"/>
      <c r="XCW6" s="204"/>
      <c r="XCX6" s="171"/>
      <c r="XCY6" s="205"/>
      <c r="XCZ6" s="204"/>
      <c r="XDA6" s="171"/>
      <c r="XDB6" s="205"/>
      <c r="XDC6" s="204"/>
      <c r="XDD6" s="171"/>
      <c r="XDE6" s="205"/>
      <c r="XDF6" s="204"/>
      <c r="XDG6" s="171"/>
      <c r="XDH6" s="205"/>
      <c r="XDI6" s="204"/>
      <c r="XDJ6" s="171"/>
      <c r="XDK6" s="205"/>
      <c r="XDL6" s="204"/>
      <c r="XDM6" s="171"/>
      <c r="XDN6" s="205"/>
      <c r="XDO6" s="204"/>
      <c r="XDP6" s="171"/>
      <c r="XDQ6" s="205"/>
      <c r="XDR6" s="204"/>
      <c r="XDS6" s="171"/>
      <c r="XDT6" s="205"/>
      <c r="XDU6" s="204"/>
      <c r="XDV6" s="171"/>
      <c r="XDW6" s="205"/>
      <c r="XDX6" s="204"/>
      <c r="XDY6" s="171"/>
      <c r="XDZ6" s="205"/>
      <c r="XEA6" s="204"/>
      <c r="XEB6" s="171"/>
      <c r="XEC6" s="205"/>
      <c r="XED6" s="204"/>
      <c r="XEE6" s="171"/>
      <c r="XEF6" s="205"/>
      <c r="XEG6" s="204"/>
      <c r="XEH6" s="171"/>
      <c r="XEI6" s="205"/>
      <c r="XEJ6" s="204"/>
      <c r="XEK6" s="171"/>
      <c r="XEL6" s="205"/>
      <c r="XEM6" s="204"/>
      <c r="XEN6" s="171"/>
      <c r="XEO6" s="205"/>
      <c r="XEP6" s="204"/>
      <c r="XEQ6" s="171"/>
      <c r="XER6" s="205"/>
      <c r="XES6" s="204"/>
      <c r="XET6" s="171"/>
      <c r="XEU6" s="205"/>
      <c r="XEV6" s="204"/>
      <c r="XEW6" s="171"/>
      <c r="XEX6" s="205"/>
      <c r="XEY6" s="204"/>
    </row>
    <row r="7" spans="1:16379" ht="22.9" customHeight="1">
      <c r="A7" s="7"/>
      <c r="B7" s="171" t="s">
        <v>89</v>
      </c>
      <c r="C7" s="204"/>
      <c r="D7" s="204"/>
      <c r="E7" s="8"/>
      <c r="F7" s="8"/>
    </row>
    <row r="8" spans="1:16379" ht="15" customHeight="1" thickBot="1">
      <c r="A8" s="7"/>
      <c r="B8" s="101"/>
      <c r="E8" s="8"/>
      <c r="F8" s="8"/>
    </row>
    <row r="9" spans="1:16379" ht="29.25" customHeight="1" thickBot="1">
      <c r="A9" s="172" t="s">
        <v>90</v>
      </c>
      <c r="B9" s="173"/>
      <c r="C9" s="173"/>
      <c r="D9" s="173"/>
      <c r="E9" s="191" t="s">
        <v>91</v>
      </c>
      <c r="F9" s="192"/>
      <c r="G9" s="192"/>
      <c r="H9" s="193"/>
    </row>
    <row r="10" spans="1:16379" s="5" customFormat="1" ht="123.75" customHeight="1" thickBot="1">
      <c r="A10" s="18" t="s">
        <v>50</v>
      </c>
      <c r="B10" s="18" t="s">
        <v>92</v>
      </c>
      <c r="C10" s="68" t="s">
        <v>93</v>
      </c>
      <c r="D10" s="70" t="s">
        <v>94</v>
      </c>
      <c r="E10" s="71" t="s">
        <v>95</v>
      </c>
      <c r="F10" s="72" t="s">
        <v>96</v>
      </c>
      <c r="G10" s="69" t="s">
        <v>97</v>
      </c>
      <c r="H10" s="73" t="s">
        <v>98</v>
      </c>
    </row>
    <row r="11" spans="1:16379" s="5" customFormat="1" ht="15.75" customHeight="1" thickBot="1">
      <c r="A11" s="67" t="s">
        <v>59</v>
      </c>
      <c r="B11" s="76" t="s">
        <v>60</v>
      </c>
      <c r="C11" s="76" t="s">
        <v>61</v>
      </c>
      <c r="D11" s="77" t="s">
        <v>62</v>
      </c>
      <c r="E11" s="27" t="s">
        <v>63</v>
      </c>
      <c r="F11" s="28" t="s">
        <v>64</v>
      </c>
      <c r="G11" s="28" t="s">
        <v>65</v>
      </c>
      <c r="H11" s="29" t="s">
        <v>99</v>
      </c>
    </row>
    <row r="12" spans="1:16379" ht="119.25" customHeight="1" thickBot="1">
      <c r="A12" s="74" t="s">
        <v>100</v>
      </c>
      <c r="B12" s="28" t="s">
        <v>101</v>
      </c>
      <c r="C12" s="23" t="s">
        <v>102</v>
      </c>
      <c r="D12" s="75" t="s">
        <v>103</v>
      </c>
      <c r="E12" s="22" t="s">
        <v>104</v>
      </c>
      <c r="F12" s="23" t="s">
        <v>105</v>
      </c>
      <c r="G12" s="136" t="s">
        <v>104</v>
      </c>
      <c r="H12" s="29" t="s">
        <v>104</v>
      </c>
    </row>
    <row r="13" spans="1:16379" ht="31.5" customHeight="1">
      <c r="A13" s="78" t="s">
        <v>106</v>
      </c>
      <c r="B13" s="2"/>
      <c r="C13" s="2"/>
      <c r="D13" s="24"/>
      <c r="E13" s="11"/>
      <c r="F13" s="25"/>
      <c r="G13" s="2"/>
      <c r="H13" s="15">
        <f>E13+F13+G13</f>
        <v>0</v>
      </c>
    </row>
    <row r="15" spans="1:16379" ht="15" customHeight="1">
      <c r="A15" s="177" t="s">
        <v>85</v>
      </c>
      <c r="B15" s="177"/>
      <c r="C15" s="177"/>
      <c r="D15" s="177"/>
      <c r="E15" s="177"/>
      <c r="F15" s="177"/>
      <c r="G15" s="177"/>
      <c r="H15" s="177"/>
    </row>
    <row r="16" spans="1:16379">
      <c r="B16" s="3"/>
    </row>
  </sheetData>
  <mergeCells count="16384">
    <mergeCell ref="A1:H1"/>
    <mergeCell ref="A3:H3"/>
    <mergeCell ref="A9:D9"/>
    <mergeCell ref="E9:H9"/>
    <mergeCell ref="A15:H15"/>
    <mergeCell ref="XEW6:XEY6"/>
    <mergeCell ref="B5:D5"/>
    <mergeCell ref="B6:D6"/>
    <mergeCell ref="B7:D7"/>
    <mergeCell ref="XEH6:XEJ6"/>
    <mergeCell ref="XEK6:XEM6"/>
    <mergeCell ref="XEN6:XEP6"/>
    <mergeCell ref="XEQ6:XES6"/>
    <mergeCell ref="XET6:XEV6"/>
    <mergeCell ref="XDS6:XDU6"/>
    <mergeCell ref="XDV6:XDX6"/>
    <mergeCell ref="XDY6:XEA6"/>
    <mergeCell ref="XEB6:XED6"/>
    <mergeCell ref="XEE6:XEG6"/>
    <mergeCell ref="XDD6:XDF6"/>
    <mergeCell ref="XDG6:XDI6"/>
    <mergeCell ref="XDJ6:XDL6"/>
    <mergeCell ref="XDM6:XDO6"/>
    <mergeCell ref="XDP6:XDR6"/>
    <mergeCell ref="XCO6:XCQ6"/>
    <mergeCell ref="XCR6:XCT6"/>
    <mergeCell ref="XCU6:XCW6"/>
    <mergeCell ref="XCX6:XCZ6"/>
    <mergeCell ref="XDA6:XDC6"/>
    <mergeCell ref="XBZ6:XCB6"/>
    <mergeCell ref="XCC6:XCE6"/>
    <mergeCell ref="XCF6:XCH6"/>
    <mergeCell ref="XCI6:XCK6"/>
    <mergeCell ref="XCL6:XCN6"/>
    <mergeCell ref="XBK6:XBM6"/>
    <mergeCell ref="XBN6:XBP6"/>
    <mergeCell ref="XBQ6:XBS6"/>
    <mergeCell ref="XBT6:XBV6"/>
    <mergeCell ref="XBW6:XBY6"/>
    <mergeCell ref="XAV6:XAX6"/>
    <mergeCell ref="XAY6:XBA6"/>
    <mergeCell ref="XBB6:XBD6"/>
    <mergeCell ref="XBE6:XBG6"/>
    <mergeCell ref="XBH6:XBJ6"/>
    <mergeCell ref="XAG6:XAI6"/>
    <mergeCell ref="XAJ6:XAL6"/>
    <mergeCell ref="XAM6:XAO6"/>
    <mergeCell ref="XAP6:XAR6"/>
    <mergeCell ref="XAS6:XAU6"/>
    <mergeCell ref="WZR6:WZT6"/>
    <mergeCell ref="WZU6:WZW6"/>
    <mergeCell ref="WZX6:WZZ6"/>
    <mergeCell ref="XAA6:XAC6"/>
    <mergeCell ref="XAD6:XAF6"/>
    <mergeCell ref="WZC6:WZE6"/>
    <mergeCell ref="WZF6:WZH6"/>
    <mergeCell ref="WZI6:WZK6"/>
    <mergeCell ref="WZL6:WZN6"/>
    <mergeCell ref="WZO6:WZQ6"/>
    <mergeCell ref="WYN6:WYP6"/>
    <mergeCell ref="WYQ6:WYS6"/>
    <mergeCell ref="WYT6:WYV6"/>
    <mergeCell ref="WYW6:WYY6"/>
    <mergeCell ref="WYZ6:WZB6"/>
    <mergeCell ref="WXY6:WYA6"/>
    <mergeCell ref="WYB6:WYD6"/>
    <mergeCell ref="WYE6:WYG6"/>
    <mergeCell ref="WYH6:WYJ6"/>
    <mergeCell ref="WYK6:WYM6"/>
    <mergeCell ref="WXJ6:WXL6"/>
    <mergeCell ref="WXM6:WXO6"/>
    <mergeCell ref="WXP6:WXR6"/>
    <mergeCell ref="WXS6:WXU6"/>
    <mergeCell ref="WXV6:WXX6"/>
    <mergeCell ref="WWU6:WWW6"/>
    <mergeCell ref="WWX6:WWZ6"/>
    <mergeCell ref="WXA6:WXC6"/>
    <mergeCell ref="WXD6:WXF6"/>
    <mergeCell ref="WXG6:WXI6"/>
    <mergeCell ref="WWF6:WWH6"/>
    <mergeCell ref="WWI6:WWK6"/>
    <mergeCell ref="WWL6:WWN6"/>
    <mergeCell ref="WWO6:WWQ6"/>
    <mergeCell ref="WWR6:WWT6"/>
    <mergeCell ref="WVQ6:WVS6"/>
    <mergeCell ref="WVT6:WVV6"/>
    <mergeCell ref="WVW6:WVY6"/>
    <mergeCell ref="WVZ6:WWB6"/>
    <mergeCell ref="WWC6:WWE6"/>
    <mergeCell ref="WVB6:WVD6"/>
    <mergeCell ref="WVE6:WVG6"/>
    <mergeCell ref="WVH6:WVJ6"/>
    <mergeCell ref="WVK6:WVM6"/>
    <mergeCell ref="WVN6:WVP6"/>
    <mergeCell ref="WUM6:WUO6"/>
    <mergeCell ref="WUP6:WUR6"/>
    <mergeCell ref="WUS6:WUU6"/>
    <mergeCell ref="WUV6:WUX6"/>
    <mergeCell ref="WUY6:WVA6"/>
    <mergeCell ref="WTX6:WTZ6"/>
    <mergeCell ref="WUA6:WUC6"/>
    <mergeCell ref="WUD6:WUF6"/>
    <mergeCell ref="WUG6:WUI6"/>
    <mergeCell ref="WUJ6:WUL6"/>
    <mergeCell ref="WTI6:WTK6"/>
    <mergeCell ref="WTL6:WTN6"/>
    <mergeCell ref="WTO6:WTQ6"/>
    <mergeCell ref="WTR6:WTT6"/>
    <mergeCell ref="WTU6:WTW6"/>
    <mergeCell ref="WST6:WSV6"/>
    <mergeCell ref="WSW6:WSY6"/>
    <mergeCell ref="WSZ6:WTB6"/>
    <mergeCell ref="WTC6:WTE6"/>
    <mergeCell ref="WTF6:WTH6"/>
    <mergeCell ref="WSE6:WSG6"/>
    <mergeCell ref="WSH6:WSJ6"/>
    <mergeCell ref="WSK6:WSM6"/>
    <mergeCell ref="WSN6:WSP6"/>
    <mergeCell ref="WSQ6:WSS6"/>
    <mergeCell ref="WRP6:WRR6"/>
    <mergeCell ref="WRS6:WRU6"/>
    <mergeCell ref="WRV6:WRX6"/>
    <mergeCell ref="WRY6:WSA6"/>
    <mergeCell ref="WSB6:WSD6"/>
    <mergeCell ref="WRA6:WRC6"/>
    <mergeCell ref="WRD6:WRF6"/>
    <mergeCell ref="WRG6:WRI6"/>
    <mergeCell ref="WRJ6:WRL6"/>
    <mergeCell ref="WRM6:WRO6"/>
    <mergeCell ref="WQL6:WQN6"/>
    <mergeCell ref="WQO6:WQQ6"/>
    <mergeCell ref="WQR6:WQT6"/>
    <mergeCell ref="WQU6:WQW6"/>
    <mergeCell ref="WQX6:WQZ6"/>
    <mergeCell ref="WPW6:WPY6"/>
    <mergeCell ref="WPZ6:WQB6"/>
    <mergeCell ref="WQC6:WQE6"/>
    <mergeCell ref="WQF6:WQH6"/>
    <mergeCell ref="WQI6:WQK6"/>
    <mergeCell ref="WPH6:WPJ6"/>
    <mergeCell ref="WPK6:WPM6"/>
    <mergeCell ref="WPN6:WPP6"/>
    <mergeCell ref="WPQ6:WPS6"/>
    <mergeCell ref="WPT6:WPV6"/>
    <mergeCell ref="WOS6:WOU6"/>
    <mergeCell ref="WOV6:WOX6"/>
    <mergeCell ref="WOY6:WPA6"/>
    <mergeCell ref="WPB6:WPD6"/>
    <mergeCell ref="WPE6:WPG6"/>
    <mergeCell ref="WOD6:WOF6"/>
    <mergeCell ref="WOG6:WOI6"/>
    <mergeCell ref="WOJ6:WOL6"/>
    <mergeCell ref="WOM6:WOO6"/>
    <mergeCell ref="WOP6:WOR6"/>
    <mergeCell ref="WNO6:WNQ6"/>
    <mergeCell ref="WNR6:WNT6"/>
    <mergeCell ref="WNU6:WNW6"/>
    <mergeCell ref="WNX6:WNZ6"/>
    <mergeCell ref="WOA6:WOC6"/>
    <mergeCell ref="WMZ6:WNB6"/>
    <mergeCell ref="WNC6:WNE6"/>
    <mergeCell ref="WNF6:WNH6"/>
    <mergeCell ref="WNI6:WNK6"/>
    <mergeCell ref="WNL6:WNN6"/>
    <mergeCell ref="WMK6:WMM6"/>
    <mergeCell ref="WMN6:WMP6"/>
    <mergeCell ref="WMQ6:WMS6"/>
    <mergeCell ref="WMT6:WMV6"/>
    <mergeCell ref="WMW6:WMY6"/>
    <mergeCell ref="WLV6:WLX6"/>
    <mergeCell ref="WLY6:WMA6"/>
    <mergeCell ref="WMB6:WMD6"/>
    <mergeCell ref="WME6:WMG6"/>
    <mergeCell ref="WMH6:WMJ6"/>
    <mergeCell ref="WLG6:WLI6"/>
    <mergeCell ref="WLJ6:WLL6"/>
    <mergeCell ref="WLM6:WLO6"/>
    <mergeCell ref="WLP6:WLR6"/>
    <mergeCell ref="WLS6:WLU6"/>
    <mergeCell ref="WKR6:WKT6"/>
    <mergeCell ref="WKU6:WKW6"/>
    <mergeCell ref="WKX6:WKZ6"/>
    <mergeCell ref="WLA6:WLC6"/>
    <mergeCell ref="WLD6:WLF6"/>
    <mergeCell ref="WKC6:WKE6"/>
    <mergeCell ref="WKF6:WKH6"/>
    <mergeCell ref="WKI6:WKK6"/>
    <mergeCell ref="WKL6:WKN6"/>
    <mergeCell ref="WKO6:WKQ6"/>
    <mergeCell ref="WJN6:WJP6"/>
    <mergeCell ref="WJQ6:WJS6"/>
    <mergeCell ref="WJT6:WJV6"/>
    <mergeCell ref="WJW6:WJY6"/>
    <mergeCell ref="WJZ6:WKB6"/>
    <mergeCell ref="WIY6:WJA6"/>
    <mergeCell ref="WJB6:WJD6"/>
    <mergeCell ref="WJE6:WJG6"/>
    <mergeCell ref="WJH6:WJJ6"/>
    <mergeCell ref="WJK6:WJM6"/>
    <mergeCell ref="WIJ6:WIL6"/>
    <mergeCell ref="WIM6:WIO6"/>
    <mergeCell ref="WIP6:WIR6"/>
    <mergeCell ref="WIS6:WIU6"/>
    <mergeCell ref="WIV6:WIX6"/>
    <mergeCell ref="WHU6:WHW6"/>
    <mergeCell ref="WHX6:WHZ6"/>
    <mergeCell ref="WIA6:WIC6"/>
    <mergeCell ref="WID6:WIF6"/>
    <mergeCell ref="WIG6:WII6"/>
    <mergeCell ref="WHF6:WHH6"/>
    <mergeCell ref="WHI6:WHK6"/>
    <mergeCell ref="WHL6:WHN6"/>
    <mergeCell ref="WHO6:WHQ6"/>
    <mergeCell ref="WHR6:WHT6"/>
    <mergeCell ref="WGQ6:WGS6"/>
    <mergeCell ref="WGT6:WGV6"/>
    <mergeCell ref="WGW6:WGY6"/>
    <mergeCell ref="WGZ6:WHB6"/>
    <mergeCell ref="WHC6:WHE6"/>
    <mergeCell ref="WGB6:WGD6"/>
    <mergeCell ref="WGE6:WGG6"/>
    <mergeCell ref="WGH6:WGJ6"/>
    <mergeCell ref="WGK6:WGM6"/>
    <mergeCell ref="WGN6:WGP6"/>
    <mergeCell ref="WFM6:WFO6"/>
    <mergeCell ref="WFP6:WFR6"/>
    <mergeCell ref="WFS6:WFU6"/>
    <mergeCell ref="WFV6:WFX6"/>
    <mergeCell ref="WFY6:WGA6"/>
    <mergeCell ref="WEX6:WEZ6"/>
    <mergeCell ref="WFA6:WFC6"/>
    <mergeCell ref="WFD6:WFF6"/>
    <mergeCell ref="WFG6:WFI6"/>
    <mergeCell ref="WFJ6:WFL6"/>
    <mergeCell ref="WEI6:WEK6"/>
    <mergeCell ref="WEL6:WEN6"/>
    <mergeCell ref="WEO6:WEQ6"/>
    <mergeCell ref="WER6:WET6"/>
    <mergeCell ref="WEU6:WEW6"/>
    <mergeCell ref="WDT6:WDV6"/>
    <mergeCell ref="WDW6:WDY6"/>
    <mergeCell ref="WDZ6:WEB6"/>
    <mergeCell ref="WEC6:WEE6"/>
    <mergeCell ref="WEF6:WEH6"/>
    <mergeCell ref="WDE6:WDG6"/>
    <mergeCell ref="WDH6:WDJ6"/>
    <mergeCell ref="WDK6:WDM6"/>
    <mergeCell ref="WDN6:WDP6"/>
    <mergeCell ref="WDQ6:WDS6"/>
    <mergeCell ref="WCP6:WCR6"/>
    <mergeCell ref="WCS6:WCU6"/>
    <mergeCell ref="WCV6:WCX6"/>
    <mergeCell ref="WCY6:WDA6"/>
    <mergeCell ref="WDB6:WDD6"/>
    <mergeCell ref="WCA6:WCC6"/>
    <mergeCell ref="WCD6:WCF6"/>
    <mergeCell ref="WCG6:WCI6"/>
    <mergeCell ref="WCJ6:WCL6"/>
    <mergeCell ref="WCM6:WCO6"/>
    <mergeCell ref="WBL6:WBN6"/>
    <mergeCell ref="WBO6:WBQ6"/>
    <mergeCell ref="WBR6:WBT6"/>
    <mergeCell ref="WBU6:WBW6"/>
    <mergeCell ref="WBX6:WBZ6"/>
    <mergeCell ref="WAW6:WAY6"/>
    <mergeCell ref="WAZ6:WBB6"/>
    <mergeCell ref="WBC6:WBE6"/>
    <mergeCell ref="WBF6:WBH6"/>
    <mergeCell ref="WBI6:WBK6"/>
    <mergeCell ref="WAH6:WAJ6"/>
    <mergeCell ref="WAK6:WAM6"/>
    <mergeCell ref="WAN6:WAP6"/>
    <mergeCell ref="WAQ6:WAS6"/>
    <mergeCell ref="WAT6:WAV6"/>
    <mergeCell ref="VZS6:VZU6"/>
    <mergeCell ref="VZV6:VZX6"/>
    <mergeCell ref="VZY6:WAA6"/>
    <mergeCell ref="WAB6:WAD6"/>
    <mergeCell ref="WAE6:WAG6"/>
    <mergeCell ref="VZD6:VZF6"/>
    <mergeCell ref="VZG6:VZI6"/>
    <mergeCell ref="VZJ6:VZL6"/>
    <mergeCell ref="VZM6:VZO6"/>
    <mergeCell ref="VZP6:VZR6"/>
    <mergeCell ref="VYO6:VYQ6"/>
    <mergeCell ref="VYR6:VYT6"/>
    <mergeCell ref="VYU6:VYW6"/>
    <mergeCell ref="VYX6:VYZ6"/>
    <mergeCell ref="VZA6:VZC6"/>
    <mergeCell ref="VXZ6:VYB6"/>
    <mergeCell ref="VYC6:VYE6"/>
    <mergeCell ref="VYF6:VYH6"/>
    <mergeCell ref="VYI6:VYK6"/>
    <mergeCell ref="VYL6:VYN6"/>
    <mergeCell ref="VXK6:VXM6"/>
    <mergeCell ref="VXN6:VXP6"/>
    <mergeCell ref="VXQ6:VXS6"/>
    <mergeCell ref="VXT6:VXV6"/>
    <mergeCell ref="VXW6:VXY6"/>
    <mergeCell ref="VWV6:VWX6"/>
    <mergeCell ref="VWY6:VXA6"/>
    <mergeCell ref="VXB6:VXD6"/>
    <mergeCell ref="VXE6:VXG6"/>
    <mergeCell ref="VXH6:VXJ6"/>
    <mergeCell ref="VWG6:VWI6"/>
    <mergeCell ref="VWJ6:VWL6"/>
    <mergeCell ref="VWM6:VWO6"/>
    <mergeCell ref="VWP6:VWR6"/>
    <mergeCell ref="VWS6:VWU6"/>
    <mergeCell ref="VVR6:VVT6"/>
    <mergeCell ref="VVU6:VVW6"/>
    <mergeCell ref="VVX6:VVZ6"/>
    <mergeCell ref="VWA6:VWC6"/>
    <mergeCell ref="VWD6:VWF6"/>
    <mergeCell ref="VVC6:VVE6"/>
    <mergeCell ref="VVF6:VVH6"/>
    <mergeCell ref="VVI6:VVK6"/>
    <mergeCell ref="VVL6:VVN6"/>
    <mergeCell ref="VVO6:VVQ6"/>
    <mergeCell ref="VUN6:VUP6"/>
    <mergeCell ref="VUQ6:VUS6"/>
    <mergeCell ref="VUT6:VUV6"/>
    <mergeCell ref="VUW6:VUY6"/>
    <mergeCell ref="VUZ6:VVB6"/>
    <mergeCell ref="VTY6:VUA6"/>
    <mergeCell ref="VUB6:VUD6"/>
    <mergeCell ref="VUE6:VUG6"/>
    <mergeCell ref="VUH6:VUJ6"/>
    <mergeCell ref="VUK6:VUM6"/>
    <mergeCell ref="VTJ6:VTL6"/>
    <mergeCell ref="VTM6:VTO6"/>
    <mergeCell ref="VTP6:VTR6"/>
    <mergeCell ref="VTS6:VTU6"/>
    <mergeCell ref="VTV6:VTX6"/>
    <mergeCell ref="VSU6:VSW6"/>
    <mergeCell ref="VSX6:VSZ6"/>
    <mergeCell ref="VTA6:VTC6"/>
    <mergeCell ref="VTD6:VTF6"/>
    <mergeCell ref="VTG6:VTI6"/>
    <mergeCell ref="VSF6:VSH6"/>
    <mergeCell ref="VSI6:VSK6"/>
    <mergeCell ref="VSL6:VSN6"/>
    <mergeCell ref="VSO6:VSQ6"/>
    <mergeCell ref="VSR6:VST6"/>
    <mergeCell ref="VRQ6:VRS6"/>
    <mergeCell ref="VRT6:VRV6"/>
    <mergeCell ref="VRW6:VRY6"/>
    <mergeCell ref="VRZ6:VSB6"/>
    <mergeCell ref="VSC6:VSE6"/>
    <mergeCell ref="VRB6:VRD6"/>
    <mergeCell ref="VRE6:VRG6"/>
    <mergeCell ref="VRH6:VRJ6"/>
    <mergeCell ref="VRK6:VRM6"/>
    <mergeCell ref="VRN6:VRP6"/>
    <mergeCell ref="VQM6:VQO6"/>
    <mergeCell ref="VQP6:VQR6"/>
    <mergeCell ref="VQS6:VQU6"/>
    <mergeCell ref="VQV6:VQX6"/>
    <mergeCell ref="VQY6:VRA6"/>
    <mergeCell ref="VPX6:VPZ6"/>
    <mergeCell ref="VQA6:VQC6"/>
    <mergeCell ref="VQD6:VQF6"/>
    <mergeCell ref="VQG6:VQI6"/>
    <mergeCell ref="VQJ6:VQL6"/>
    <mergeCell ref="VPI6:VPK6"/>
    <mergeCell ref="VPL6:VPN6"/>
    <mergeCell ref="VPO6:VPQ6"/>
    <mergeCell ref="VPR6:VPT6"/>
    <mergeCell ref="VPU6:VPW6"/>
    <mergeCell ref="VOT6:VOV6"/>
    <mergeCell ref="VOW6:VOY6"/>
    <mergeCell ref="VOZ6:VPB6"/>
    <mergeCell ref="VPC6:VPE6"/>
    <mergeCell ref="VPF6:VPH6"/>
    <mergeCell ref="VOE6:VOG6"/>
    <mergeCell ref="VOH6:VOJ6"/>
    <mergeCell ref="VOK6:VOM6"/>
    <mergeCell ref="VON6:VOP6"/>
    <mergeCell ref="VOQ6:VOS6"/>
    <mergeCell ref="VNP6:VNR6"/>
    <mergeCell ref="VNS6:VNU6"/>
    <mergeCell ref="VNV6:VNX6"/>
    <mergeCell ref="VNY6:VOA6"/>
    <mergeCell ref="VOB6:VOD6"/>
    <mergeCell ref="VNA6:VNC6"/>
    <mergeCell ref="VND6:VNF6"/>
    <mergeCell ref="VNG6:VNI6"/>
    <mergeCell ref="VNJ6:VNL6"/>
    <mergeCell ref="VNM6:VNO6"/>
    <mergeCell ref="VML6:VMN6"/>
    <mergeCell ref="VMO6:VMQ6"/>
    <mergeCell ref="VMR6:VMT6"/>
    <mergeCell ref="VMU6:VMW6"/>
    <mergeCell ref="VMX6:VMZ6"/>
    <mergeCell ref="VLW6:VLY6"/>
    <mergeCell ref="VLZ6:VMB6"/>
    <mergeCell ref="VMC6:VME6"/>
    <mergeCell ref="VMF6:VMH6"/>
    <mergeCell ref="VMI6:VMK6"/>
    <mergeCell ref="VLH6:VLJ6"/>
    <mergeCell ref="VLK6:VLM6"/>
    <mergeCell ref="VLN6:VLP6"/>
    <mergeCell ref="VLQ6:VLS6"/>
    <mergeCell ref="VLT6:VLV6"/>
    <mergeCell ref="VKS6:VKU6"/>
    <mergeCell ref="VKV6:VKX6"/>
    <mergeCell ref="VKY6:VLA6"/>
    <mergeCell ref="VLB6:VLD6"/>
    <mergeCell ref="VLE6:VLG6"/>
    <mergeCell ref="VKD6:VKF6"/>
    <mergeCell ref="VKG6:VKI6"/>
    <mergeCell ref="VKJ6:VKL6"/>
    <mergeCell ref="VKM6:VKO6"/>
    <mergeCell ref="VKP6:VKR6"/>
    <mergeCell ref="VJO6:VJQ6"/>
    <mergeCell ref="VJR6:VJT6"/>
    <mergeCell ref="VJU6:VJW6"/>
    <mergeCell ref="VJX6:VJZ6"/>
    <mergeCell ref="VKA6:VKC6"/>
    <mergeCell ref="VIZ6:VJB6"/>
    <mergeCell ref="VJC6:VJE6"/>
    <mergeCell ref="VJF6:VJH6"/>
    <mergeCell ref="VJI6:VJK6"/>
    <mergeCell ref="VJL6:VJN6"/>
    <mergeCell ref="VIK6:VIM6"/>
    <mergeCell ref="VIN6:VIP6"/>
    <mergeCell ref="VIQ6:VIS6"/>
    <mergeCell ref="VIT6:VIV6"/>
    <mergeCell ref="VIW6:VIY6"/>
    <mergeCell ref="VHV6:VHX6"/>
    <mergeCell ref="VHY6:VIA6"/>
    <mergeCell ref="VIB6:VID6"/>
    <mergeCell ref="VIE6:VIG6"/>
    <mergeCell ref="VIH6:VIJ6"/>
    <mergeCell ref="VHG6:VHI6"/>
    <mergeCell ref="VHJ6:VHL6"/>
    <mergeCell ref="VHM6:VHO6"/>
    <mergeCell ref="VHP6:VHR6"/>
    <mergeCell ref="VHS6:VHU6"/>
    <mergeCell ref="VGR6:VGT6"/>
    <mergeCell ref="VGU6:VGW6"/>
    <mergeCell ref="VGX6:VGZ6"/>
    <mergeCell ref="VHA6:VHC6"/>
    <mergeCell ref="VHD6:VHF6"/>
    <mergeCell ref="VGC6:VGE6"/>
    <mergeCell ref="VGF6:VGH6"/>
    <mergeCell ref="VGI6:VGK6"/>
    <mergeCell ref="VGL6:VGN6"/>
    <mergeCell ref="VGO6:VGQ6"/>
    <mergeCell ref="VFN6:VFP6"/>
    <mergeCell ref="VFQ6:VFS6"/>
    <mergeCell ref="VFT6:VFV6"/>
    <mergeCell ref="VFW6:VFY6"/>
    <mergeCell ref="VFZ6:VGB6"/>
    <mergeCell ref="VEY6:VFA6"/>
    <mergeCell ref="VFB6:VFD6"/>
    <mergeCell ref="VFE6:VFG6"/>
    <mergeCell ref="VFH6:VFJ6"/>
    <mergeCell ref="VFK6:VFM6"/>
    <mergeCell ref="VEJ6:VEL6"/>
    <mergeCell ref="VEM6:VEO6"/>
    <mergeCell ref="VEP6:VER6"/>
    <mergeCell ref="VES6:VEU6"/>
    <mergeCell ref="VEV6:VEX6"/>
    <mergeCell ref="VDU6:VDW6"/>
    <mergeCell ref="VDX6:VDZ6"/>
    <mergeCell ref="VEA6:VEC6"/>
    <mergeCell ref="VED6:VEF6"/>
    <mergeCell ref="VEG6:VEI6"/>
    <mergeCell ref="VDF6:VDH6"/>
    <mergeCell ref="VDI6:VDK6"/>
    <mergeCell ref="VDL6:VDN6"/>
    <mergeCell ref="VDO6:VDQ6"/>
    <mergeCell ref="VDR6:VDT6"/>
    <mergeCell ref="VCQ6:VCS6"/>
    <mergeCell ref="VCT6:VCV6"/>
    <mergeCell ref="VCW6:VCY6"/>
    <mergeCell ref="VCZ6:VDB6"/>
    <mergeCell ref="VDC6:VDE6"/>
    <mergeCell ref="VCB6:VCD6"/>
    <mergeCell ref="VCE6:VCG6"/>
    <mergeCell ref="VCH6:VCJ6"/>
    <mergeCell ref="VCK6:VCM6"/>
    <mergeCell ref="VCN6:VCP6"/>
    <mergeCell ref="VBM6:VBO6"/>
    <mergeCell ref="VBP6:VBR6"/>
    <mergeCell ref="VBS6:VBU6"/>
    <mergeCell ref="VBV6:VBX6"/>
    <mergeCell ref="VBY6:VCA6"/>
    <mergeCell ref="VAX6:VAZ6"/>
    <mergeCell ref="VBA6:VBC6"/>
    <mergeCell ref="VBD6:VBF6"/>
    <mergeCell ref="VBG6:VBI6"/>
    <mergeCell ref="VBJ6:VBL6"/>
    <mergeCell ref="VAI6:VAK6"/>
    <mergeCell ref="VAL6:VAN6"/>
    <mergeCell ref="VAO6:VAQ6"/>
    <mergeCell ref="VAR6:VAT6"/>
    <mergeCell ref="VAU6:VAW6"/>
    <mergeCell ref="UZT6:UZV6"/>
    <mergeCell ref="UZW6:UZY6"/>
    <mergeCell ref="UZZ6:VAB6"/>
    <mergeCell ref="VAC6:VAE6"/>
    <mergeCell ref="VAF6:VAH6"/>
    <mergeCell ref="UZE6:UZG6"/>
    <mergeCell ref="UZH6:UZJ6"/>
    <mergeCell ref="UZK6:UZM6"/>
    <mergeCell ref="UZN6:UZP6"/>
    <mergeCell ref="UZQ6:UZS6"/>
    <mergeCell ref="UYP6:UYR6"/>
    <mergeCell ref="UYS6:UYU6"/>
    <mergeCell ref="UYV6:UYX6"/>
    <mergeCell ref="UYY6:UZA6"/>
    <mergeCell ref="UZB6:UZD6"/>
    <mergeCell ref="UYA6:UYC6"/>
    <mergeCell ref="UYD6:UYF6"/>
    <mergeCell ref="UYG6:UYI6"/>
    <mergeCell ref="UYJ6:UYL6"/>
    <mergeCell ref="UYM6:UYO6"/>
    <mergeCell ref="UXL6:UXN6"/>
    <mergeCell ref="UXO6:UXQ6"/>
    <mergeCell ref="UXR6:UXT6"/>
    <mergeCell ref="UXU6:UXW6"/>
    <mergeCell ref="UXX6:UXZ6"/>
    <mergeCell ref="UWW6:UWY6"/>
    <mergeCell ref="UWZ6:UXB6"/>
    <mergeCell ref="UXC6:UXE6"/>
    <mergeCell ref="UXF6:UXH6"/>
    <mergeCell ref="UXI6:UXK6"/>
    <mergeCell ref="UWH6:UWJ6"/>
    <mergeCell ref="UWK6:UWM6"/>
    <mergeCell ref="UWN6:UWP6"/>
    <mergeCell ref="UWQ6:UWS6"/>
    <mergeCell ref="UWT6:UWV6"/>
    <mergeCell ref="UVS6:UVU6"/>
    <mergeCell ref="UVV6:UVX6"/>
    <mergeCell ref="UVY6:UWA6"/>
    <mergeCell ref="UWB6:UWD6"/>
    <mergeCell ref="UWE6:UWG6"/>
    <mergeCell ref="UVD6:UVF6"/>
    <mergeCell ref="UVG6:UVI6"/>
    <mergeCell ref="UVJ6:UVL6"/>
    <mergeCell ref="UVM6:UVO6"/>
    <mergeCell ref="UVP6:UVR6"/>
    <mergeCell ref="UUO6:UUQ6"/>
    <mergeCell ref="UUR6:UUT6"/>
    <mergeCell ref="UUU6:UUW6"/>
    <mergeCell ref="UUX6:UUZ6"/>
    <mergeCell ref="UVA6:UVC6"/>
    <mergeCell ref="UTZ6:UUB6"/>
    <mergeCell ref="UUC6:UUE6"/>
    <mergeCell ref="UUF6:UUH6"/>
    <mergeCell ref="UUI6:UUK6"/>
    <mergeCell ref="UUL6:UUN6"/>
    <mergeCell ref="UTK6:UTM6"/>
    <mergeCell ref="UTN6:UTP6"/>
    <mergeCell ref="UTQ6:UTS6"/>
    <mergeCell ref="UTT6:UTV6"/>
    <mergeCell ref="UTW6:UTY6"/>
    <mergeCell ref="USV6:USX6"/>
    <mergeCell ref="USY6:UTA6"/>
    <mergeCell ref="UTB6:UTD6"/>
    <mergeCell ref="UTE6:UTG6"/>
    <mergeCell ref="UTH6:UTJ6"/>
    <mergeCell ref="USG6:USI6"/>
    <mergeCell ref="USJ6:USL6"/>
    <mergeCell ref="USM6:USO6"/>
    <mergeCell ref="USP6:USR6"/>
    <mergeCell ref="USS6:USU6"/>
    <mergeCell ref="URR6:URT6"/>
    <mergeCell ref="URU6:URW6"/>
    <mergeCell ref="URX6:URZ6"/>
    <mergeCell ref="USA6:USC6"/>
    <mergeCell ref="USD6:USF6"/>
    <mergeCell ref="URC6:URE6"/>
    <mergeCell ref="URF6:URH6"/>
    <mergeCell ref="URI6:URK6"/>
    <mergeCell ref="URL6:URN6"/>
    <mergeCell ref="URO6:URQ6"/>
    <mergeCell ref="UQN6:UQP6"/>
    <mergeCell ref="UQQ6:UQS6"/>
    <mergeCell ref="UQT6:UQV6"/>
    <mergeCell ref="UQW6:UQY6"/>
    <mergeCell ref="UQZ6:URB6"/>
    <mergeCell ref="UPY6:UQA6"/>
    <mergeCell ref="UQB6:UQD6"/>
    <mergeCell ref="UQE6:UQG6"/>
    <mergeCell ref="UQH6:UQJ6"/>
    <mergeCell ref="UQK6:UQM6"/>
    <mergeCell ref="UPJ6:UPL6"/>
    <mergeCell ref="UPM6:UPO6"/>
    <mergeCell ref="UPP6:UPR6"/>
    <mergeCell ref="UPS6:UPU6"/>
    <mergeCell ref="UPV6:UPX6"/>
    <mergeCell ref="UOU6:UOW6"/>
    <mergeCell ref="UOX6:UOZ6"/>
    <mergeCell ref="UPA6:UPC6"/>
    <mergeCell ref="UPD6:UPF6"/>
    <mergeCell ref="UPG6:UPI6"/>
    <mergeCell ref="UOF6:UOH6"/>
    <mergeCell ref="UOI6:UOK6"/>
    <mergeCell ref="UOL6:UON6"/>
    <mergeCell ref="UOO6:UOQ6"/>
    <mergeCell ref="UOR6:UOT6"/>
    <mergeCell ref="UNQ6:UNS6"/>
    <mergeCell ref="UNT6:UNV6"/>
    <mergeCell ref="UNW6:UNY6"/>
    <mergeCell ref="UNZ6:UOB6"/>
    <mergeCell ref="UOC6:UOE6"/>
    <mergeCell ref="UNB6:UND6"/>
    <mergeCell ref="UNE6:UNG6"/>
    <mergeCell ref="UNH6:UNJ6"/>
    <mergeCell ref="UNK6:UNM6"/>
    <mergeCell ref="UNN6:UNP6"/>
    <mergeCell ref="UMM6:UMO6"/>
    <mergeCell ref="UMP6:UMR6"/>
    <mergeCell ref="UMS6:UMU6"/>
    <mergeCell ref="UMV6:UMX6"/>
    <mergeCell ref="UMY6:UNA6"/>
    <mergeCell ref="ULX6:ULZ6"/>
    <mergeCell ref="UMA6:UMC6"/>
    <mergeCell ref="UMD6:UMF6"/>
    <mergeCell ref="UMG6:UMI6"/>
    <mergeCell ref="UMJ6:UML6"/>
    <mergeCell ref="ULI6:ULK6"/>
    <mergeCell ref="ULL6:ULN6"/>
    <mergeCell ref="ULO6:ULQ6"/>
    <mergeCell ref="ULR6:ULT6"/>
    <mergeCell ref="ULU6:ULW6"/>
    <mergeCell ref="UKT6:UKV6"/>
    <mergeCell ref="UKW6:UKY6"/>
    <mergeCell ref="UKZ6:ULB6"/>
    <mergeCell ref="ULC6:ULE6"/>
    <mergeCell ref="ULF6:ULH6"/>
    <mergeCell ref="UKE6:UKG6"/>
    <mergeCell ref="UKH6:UKJ6"/>
    <mergeCell ref="UKK6:UKM6"/>
    <mergeCell ref="UKN6:UKP6"/>
    <mergeCell ref="UKQ6:UKS6"/>
    <mergeCell ref="UJP6:UJR6"/>
    <mergeCell ref="UJS6:UJU6"/>
    <mergeCell ref="UJV6:UJX6"/>
    <mergeCell ref="UJY6:UKA6"/>
    <mergeCell ref="UKB6:UKD6"/>
    <mergeCell ref="UJA6:UJC6"/>
    <mergeCell ref="UJD6:UJF6"/>
    <mergeCell ref="UJG6:UJI6"/>
    <mergeCell ref="UJJ6:UJL6"/>
    <mergeCell ref="UJM6:UJO6"/>
    <mergeCell ref="UIL6:UIN6"/>
    <mergeCell ref="UIO6:UIQ6"/>
    <mergeCell ref="UIR6:UIT6"/>
    <mergeCell ref="UIU6:UIW6"/>
    <mergeCell ref="UIX6:UIZ6"/>
    <mergeCell ref="UHW6:UHY6"/>
    <mergeCell ref="UHZ6:UIB6"/>
    <mergeCell ref="UIC6:UIE6"/>
    <mergeCell ref="UIF6:UIH6"/>
    <mergeCell ref="UII6:UIK6"/>
    <mergeCell ref="UHH6:UHJ6"/>
    <mergeCell ref="UHK6:UHM6"/>
    <mergeCell ref="UHN6:UHP6"/>
    <mergeCell ref="UHQ6:UHS6"/>
    <mergeCell ref="UHT6:UHV6"/>
    <mergeCell ref="UGS6:UGU6"/>
    <mergeCell ref="UGV6:UGX6"/>
    <mergeCell ref="UGY6:UHA6"/>
    <mergeCell ref="UHB6:UHD6"/>
    <mergeCell ref="UHE6:UHG6"/>
    <mergeCell ref="UGD6:UGF6"/>
    <mergeCell ref="UGG6:UGI6"/>
    <mergeCell ref="UGJ6:UGL6"/>
    <mergeCell ref="UGM6:UGO6"/>
    <mergeCell ref="UGP6:UGR6"/>
    <mergeCell ref="UFO6:UFQ6"/>
    <mergeCell ref="UFR6:UFT6"/>
    <mergeCell ref="UFU6:UFW6"/>
    <mergeCell ref="UFX6:UFZ6"/>
    <mergeCell ref="UGA6:UGC6"/>
    <mergeCell ref="UEZ6:UFB6"/>
    <mergeCell ref="UFC6:UFE6"/>
    <mergeCell ref="UFF6:UFH6"/>
    <mergeCell ref="UFI6:UFK6"/>
    <mergeCell ref="UFL6:UFN6"/>
    <mergeCell ref="UEK6:UEM6"/>
    <mergeCell ref="UEN6:UEP6"/>
    <mergeCell ref="UEQ6:UES6"/>
    <mergeCell ref="UET6:UEV6"/>
    <mergeCell ref="UEW6:UEY6"/>
    <mergeCell ref="UDV6:UDX6"/>
    <mergeCell ref="UDY6:UEA6"/>
    <mergeCell ref="UEB6:UED6"/>
    <mergeCell ref="UEE6:UEG6"/>
    <mergeCell ref="UEH6:UEJ6"/>
    <mergeCell ref="UDG6:UDI6"/>
    <mergeCell ref="UDJ6:UDL6"/>
    <mergeCell ref="UDM6:UDO6"/>
    <mergeCell ref="UDP6:UDR6"/>
    <mergeCell ref="UDS6:UDU6"/>
    <mergeCell ref="UCR6:UCT6"/>
    <mergeCell ref="UCU6:UCW6"/>
    <mergeCell ref="UCX6:UCZ6"/>
    <mergeCell ref="UDA6:UDC6"/>
    <mergeCell ref="UDD6:UDF6"/>
    <mergeCell ref="UCC6:UCE6"/>
    <mergeCell ref="UCF6:UCH6"/>
    <mergeCell ref="UCI6:UCK6"/>
    <mergeCell ref="UCL6:UCN6"/>
    <mergeCell ref="UCO6:UCQ6"/>
    <mergeCell ref="UBN6:UBP6"/>
    <mergeCell ref="UBQ6:UBS6"/>
    <mergeCell ref="UBT6:UBV6"/>
    <mergeCell ref="UBW6:UBY6"/>
    <mergeCell ref="UBZ6:UCB6"/>
    <mergeCell ref="UAY6:UBA6"/>
    <mergeCell ref="UBB6:UBD6"/>
    <mergeCell ref="UBE6:UBG6"/>
    <mergeCell ref="UBH6:UBJ6"/>
    <mergeCell ref="UBK6:UBM6"/>
    <mergeCell ref="UAJ6:UAL6"/>
    <mergeCell ref="UAM6:UAO6"/>
    <mergeCell ref="UAP6:UAR6"/>
    <mergeCell ref="UAS6:UAU6"/>
    <mergeCell ref="UAV6:UAX6"/>
    <mergeCell ref="TZU6:TZW6"/>
    <mergeCell ref="TZX6:TZZ6"/>
    <mergeCell ref="UAA6:UAC6"/>
    <mergeCell ref="UAD6:UAF6"/>
    <mergeCell ref="UAG6:UAI6"/>
    <mergeCell ref="TZF6:TZH6"/>
    <mergeCell ref="TZI6:TZK6"/>
    <mergeCell ref="TZL6:TZN6"/>
    <mergeCell ref="TZO6:TZQ6"/>
    <mergeCell ref="TZR6:TZT6"/>
    <mergeCell ref="TYQ6:TYS6"/>
    <mergeCell ref="TYT6:TYV6"/>
    <mergeCell ref="TYW6:TYY6"/>
    <mergeCell ref="TYZ6:TZB6"/>
    <mergeCell ref="TZC6:TZE6"/>
    <mergeCell ref="TYB6:TYD6"/>
    <mergeCell ref="TYE6:TYG6"/>
    <mergeCell ref="TYH6:TYJ6"/>
    <mergeCell ref="TYK6:TYM6"/>
    <mergeCell ref="TYN6:TYP6"/>
    <mergeCell ref="TXM6:TXO6"/>
    <mergeCell ref="TXP6:TXR6"/>
    <mergeCell ref="TXS6:TXU6"/>
    <mergeCell ref="TXV6:TXX6"/>
    <mergeCell ref="TXY6:TYA6"/>
    <mergeCell ref="TWX6:TWZ6"/>
    <mergeCell ref="TXA6:TXC6"/>
    <mergeCell ref="TXD6:TXF6"/>
    <mergeCell ref="TXG6:TXI6"/>
    <mergeCell ref="TXJ6:TXL6"/>
    <mergeCell ref="TWI6:TWK6"/>
    <mergeCell ref="TWL6:TWN6"/>
    <mergeCell ref="TWO6:TWQ6"/>
    <mergeCell ref="TWR6:TWT6"/>
    <mergeCell ref="TWU6:TWW6"/>
    <mergeCell ref="TVT6:TVV6"/>
    <mergeCell ref="TVW6:TVY6"/>
    <mergeCell ref="TVZ6:TWB6"/>
    <mergeCell ref="TWC6:TWE6"/>
    <mergeCell ref="TWF6:TWH6"/>
    <mergeCell ref="TVE6:TVG6"/>
    <mergeCell ref="TVH6:TVJ6"/>
    <mergeCell ref="TVK6:TVM6"/>
    <mergeCell ref="TVN6:TVP6"/>
    <mergeCell ref="TVQ6:TVS6"/>
    <mergeCell ref="TUP6:TUR6"/>
    <mergeCell ref="TUS6:TUU6"/>
    <mergeCell ref="TUV6:TUX6"/>
    <mergeCell ref="TUY6:TVA6"/>
    <mergeCell ref="TVB6:TVD6"/>
    <mergeCell ref="TUA6:TUC6"/>
    <mergeCell ref="TUD6:TUF6"/>
    <mergeCell ref="TUG6:TUI6"/>
    <mergeCell ref="TUJ6:TUL6"/>
    <mergeCell ref="TUM6:TUO6"/>
    <mergeCell ref="TTL6:TTN6"/>
    <mergeCell ref="TTO6:TTQ6"/>
    <mergeCell ref="TTR6:TTT6"/>
    <mergeCell ref="TTU6:TTW6"/>
    <mergeCell ref="TTX6:TTZ6"/>
    <mergeCell ref="TSW6:TSY6"/>
    <mergeCell ref="TSZ6:TTB6"/>
    <mergeCell ref="TTC6:TTE6"/>
    <mergeCell ref="TTF6:TTH6"/>
    <mergeCell ref="TTI6:TTK6"/>
    <mergeCell ref="TSH6:TSJ6"/>
    <mergeCell ref="TSK6:TSM6"/>
    <mergeCell ref="TSN6:TSP6"/>
    <mergeCell ref="TSQ6:TSS6"/>
    <mergeCell ref="TST6:TSV6"/>
    <mergeCell ref="TRS6:TRU6"/>
    <mergeCell ref="TRV6:TRX6"/>
    <mergeCell ref="TRY6:TSA6"/>
    <mergeCell ref="TSB6:TSD6"/>
    <mergeCell ref="TSE6:TSG6"/>
    <mergeCell ref="TRD6:TRF6"/>
    <mergeCell ref="TRG6:TRI6"/>
    <mergeCell ref="TRJ6:TRL6"/>
    <mergeCell ref="TRM6:TRO6"/>
    <mergeCell ref="TRP6:TRR6"/>
    <mergeCell ref="TQO6:TQQ6"/>
    <mergeCell ref="TQR6:TQT6"/>
    <mergeCell ref="TQU6:TQW6"/>
    <mergeCell ref="TQX6:TQZ6"/>
    <mergeCell ref="TRA6:TRC6"/>
    <mergeCell ref="TPZ6:TQB6"/>
    <mergeCell ref="TQC6:TQE6"/>
    <mergeCell ref="TQF6:TQH6"/>
    <mergeCell ref="TQI6:TQK6"/>
    <mergeCell ref="TQL6:TQN6"/>
    <mergeCell ref="TPK6:TPM6"/>
    <mergeCell ref="TPN6:TPP6"/>
    <mergeCell ref="TPQ6:TPS6"/>
    <mergeCell ref="TPT6:TPV6"/>
    <mergeCell ref="TPW6:TPY6"/>
    <mergeCell ref="TOV6:TOX6"/>
    <mergeCell ref="TOY6:TPA6"/>
    <mergeCell ref="TPB6:TPD6"/>
    <mergeCell ref="TPE6:TPG6"/>
    <mergeCell ref="TPH6:TPJ6"/>
    <mergeCell ref="TOG6:TOI6"/>
    <mergeCell ref="TOJ6:TOL6"/>
    <mergeCell ref="TOM6:TOO6"/>
    <mergeCell ref="TOP6:TOR6"/>
    <mergeCell ref="TOS6:TOU6"/>
    <mergeCell ref="TNR6:TNT6"/>
    <mergeCell ref="TNU6:TNW6"/>
    <mergeCell ref="TNX6:TNZ6"/>
    <mergeCell ref="TOA6:TOC6"/>
    <mergeCell ref="TOD6:TOF6"/>
    <mergeCell ref="TNC6:TNE6"/>
    <mergeCell ref="TNF6:TNH6"/>
    <mergeCell ref="TNI6:TNK6"/>
    <mergeCell ref="TNL6:TNN6"/>
    <mergeCell ref="TNO6:TNQ6"/>
    <mergeCell ref="TMN6:TMP6"/>
    <mergeCell ref="TMQ6:TMS6"/>
    <mergeCell ref="TMT6:TMV6"/>
    <mergeCell ref="TMW6:TMY6"/>
    <mergeCell ref="TMZ6:TNB6"/>
    <mergeCell ref="TLY6:TMA6"/>
    <mergeCell ref="TMB6:TMD6"/>
    <mergeCell ref="TME6:TMG6"/>
    <mergeCell ref="TMH6:TMJ6"/>
    <mergeCell ref="TMK6:TMM6"/>
    <mergeCell ref="TLJ6:TLL6"/>
    <mergeCell ref="TLM6:TLO6"/>
    <mergeCell ref="TLP6:TLR6"/>
    <mergeCell ref="TLS6:TLU6"/>
    <mergeCell ref="TLV6:TLX6"/>
    <mergeCell ref="TKU6:TKW6"/>
    <mergeCell ref="TKX6:TKZ6"/>
    <mergeCell ref="TLA6:TLC6"/>
    <mergeCell ref="TLD6:TLF6"/>
    <mergeCell ref="TLG6:TLI6"/>
    <mergeCell ref="TKF6:TKH6"/>
    <mergeCell ref="TKI6:TKK6"/>
    <mergeCell ref="TKL6:TKN6"/>
    <mergeCell ref="TKO6:TKQ6"/>
    <mergeCell ref="TKR6:TKT6"/>
    <mergeCell ref="TJQ6:TJS6"/>
    <mergeCell ref="TJT6:TJV6"/>
    <mergeCell ref="TJW6:TJY6"/>
    <mergeCell ref="TJZ6:TKB6"/>
    <mergeCell ref="TKC6:TKE6"/>
    <mergeCell ref="TJB6:TJD6"/>
    <mergeCell ref="TJE6:TJG6"/>
    <mergeCell ref="TJH6:TJJ6"/>
    <mergeCell ref="TJK6:TJM6"/>
    <mergeCell ref="TJN6:TJP6"/>
    <mergeCell ref="TIM6:TIO6"/>
    <mergeCell ref="TIP6:TIR6"/>
    <mergeCell ref="TIS6:TIU6"/>
    <mergeCell ref="TIV6:TIX6"/>
    <mergeCell ref="TIY6:TJA6"/>
    <mergeCell ref="THX6:THZ6"/>
    <mergeCell ref="TIA6:TIC6"/>
    <mergeCell ref="TID6:TIF6"/>
    <mergeCell ref="TIG6:TII6"/>
    <mergeCell ref="TIJ6:TIL6"/>
    <mergeCell ref="THI6:THK6"/>
    <mergeCell ref="THL6:THN6"/>
    <mergeCell ref="THO6:THQ6"/>
    <mergeCell ref="THR6:THT6"/>
    <mergeCell ref="THU6:THW6"/>
    <mergeCell ref="TGT6:TGV6"/>
    <mergeCell ref="TGW6:TGY6"/>
    <mergeCell ref="TGZ6:THB6"/>
    <mergeCell ref="THC6:THE6"/>
    <mergeCell ref="THF6:THH6"/>
    <mergeCell ref="TGE6:TGG6"/>
    <mergeCell ref="TGH6:TGJ6"/>
    <mergeCell ref="TGK6:TGM6"/>
    <mergeCell ref="TGN6:TGP6"/>
    <mergeCell ref="TGQ6:TGS6"/>
    <mergeCell ref="TFP6:TFR6"/>
    <mergeCell ref="TFS6:TFU6"/>
    <mergeCell ref="TFV6:TFX6"/>
    <mergeCell ref="TFY6:TGA6"/>
    <mergeCell ref="TGB6:TGD6"/>
    <mergeCell ref="TFA6:TFC6"/>
    <mergeCell ref="TFD6:TFF6"/>
    <mergeCell ref="TFG6:TFI6"/>
    <mergeCell ref="TFJ6:TFL6"/>
    <mergeCell ref="TFM6:TFO6"/>
    <mergeCell ref="TEL6:TEN6"/>
    <mergeCell ref="TEO6:TEQ6"/>
    <mergeCell ref="TER6:TET6"/>
    <mergeCell ref="TEU6:TEW6"/>
    <mergeCell ref="TEX6:TEZ6"/>
    <mergeCell ref="TDW6:TDY6"/>
    <mergeCell ref="TDZ6:TEB6"/>
    <mergeCell ref="TEC6:TEE6"/>
    <mergeCell ref="TEF6:TEH6"/>
    <mergeCell ref="TEI6:TEK6"/>
    <mergeCell ref="TDH6:TDJ6"/>
    <mergeCell ref="TDK6:TDM6"/>
    <mergeCell ref="TDN6:TDP6"/>
    <mergeCell ref="TDQ6:TDS6"/>
    <mergeCell ref="TDT6:TDV6"/>
    <mergeCell ref="TCS6:TCU6"/>
    <mergeCell ref="TCV6:TCX6"/>
    <mergeCell ref="TCY6:TDA6"/>
    <mergeCell ref="TDB6:TDD6"/>
    <mergeCell ref="TDE6:TDG6"/>
    <mergeCell ref="TCD6:TCF6"/>
    <mergeCell ref="TCG6:TCI6"/>
    <mergeCell ref="TCJ6:TCL6"/>
    <mergeCell ref="TCM6:TCO6"/>
    <mergeCell ref="TCP6:TCR6"/>
    <mergeCell ref="TBO6:TBQ6"/>
    <mergeCell ref="TBR6:TBT6"/>
    <mergeCell ref="TBU6:TBW6"/>
    <mergeCell ref="TBX6:TBZ6"/>
    <mergeCell ref="TCA6:TCC6"/>
    <mergeCell ref="TAZ6:TBB6"/>
    <mergeCell ref="TBC6:TBE6"/>
    <mergeCell ref="TBF6:TBH6"/>
    <mergeCell ref="TBI6:TBK6"/>
    <mergeCell ref="TBL6:TBN6"/>
    <mergeCell ref="TAK6:TAM6"/>
    <mergeCell ref="TAN6:TAP6"/>
    <mergeCell ref="TAQ6:TAS6"/>
    <mergeCell ref="TAT6:TAV6"/>
    <mergeCell ref="TAW6:TAY6"/>
    <mergeCell ref="SZV6:SZX6"/>
    <mergeCell ref="SZY6:TAA6"/>
    <mergeCell ref="TAB6:TAD6"/>
    <mergeCell ref="TAE6:TAG6"/>
    <mergeCell ref="TAH6:TAJ6"/>
    <mergeCell ref="SZG6:SZI6"/>
    <mergeCell ref="SZJ6:SZL6"/>
    <mergeCell ref="SZM6:SZO6"/>
    <mergeCell ref="SZP6:SZR6"/>
    <mergeCell ref="SZS6:SZU6"/>
    <mergeCell ref="SYR6:SYT6"/>
    <mergeCell ref="SYU6:SYW6"/>
    <mergeCell ref="SYX6:SYZ6"/>
    <mergeCell ref="SZA6:SZC6"/>
    <mergeCell ref="SZD6:SZF6"/>
    <mergeCell ref="SYC6:SYE6"/>
    <mergeCell ref="SYF6:SYH6"/>
    <mergeCell ref="SYI6:SYK6"/>
    <mergeCell ref="SYL6:SYN6"/>
    <mergeCell ref="SYO6:SYQ6"/>
    <mergeCell ref="SXN6:SXP6"/>
    <mergeCell ref="SXQ6:SXS6"/>
    <mergeCell ref="SXT6:SXV6"/>
    <mergeCell ref="SXW6:SXY6"/>
    <mergeCell ref="SXZ6:SYB6"/>
    <mergeCell ref="SWY6:SXA6"/>
    <mergeCell ref="SXB6:SXD6"/>
    <mergeCell ref="SXE6:SXG6"/>
    <mergeCell ref="SXH6:SXJ6"/>
    <mergeCell ref="SXK6:SXM6"/>
    <mergeCell ref="SWJ6:SWL6"/>
    <mergeCell ref="SWM6:SWO6"/>
    <mergeCell ref="SWP6:SWR6"/>
    <mergeCell ref="SWS6:SWU6"/>
    <mergeCell ref="SWV6:SWX6"/>
    <mergeCell ref="SVU6:SVW6"/>
    <mergeCell ref="SVX6:SVZ6"/>
    <mergeCell ref="SWA6:SWC6"/>
    <mergeCell ref="SWD6:SWF6"/>
    <mergeCell ref="SWG6:SWI6"/>
    <mergeCell ref="SVF6:SVH6"/>
    <mergeCell ref="SVI6:SVK6"/>
    <mergeCell ref="SVL6:SVN6"/>
    <mergeCell ref="SVO6:SVQ6"/>
    <mergeCell ref="SVR6:SVT6"/>
    <mergeCell ref="SUQ6:SUS6"/>
    <mergeCell ref="SUT6:SUV6"/>
    <mergeCell ref="SUW6:SUY6"/>
    <mergeCell ref="SUZ6:SVB6"/>
    <mergeCell ref="SVC6:SVE6"/>
    <mergeCell ref="SUB6:SUD6"/>
    <mergeCell ref="SUE6:SUG6"/>
    <mergeCell ref="SUH6:SUJ6"/>
    <mergeCell ref="SUK6:SUM6"/>
    <mergeCell ref="SUN6:SUP6"/>
    <mergeCell ref="STM6:STO6"/>
    <mergeCell ref="STP6:STR6"/>
    <mergeCell ref="STS6:STU6"/>
    <mergeCell ref="STV6:STX6"/>
    <mergeCell ref="STY6:SUA6"/>
    <mergeCell ref="SSX6:SSZ6"/>
    <mergeCell ref="STA6:STC6"/>
    <mergeCell ref="STD6:STF6"/>
    <mergeCell ref="STG6:STI6"/>
    <mergeCell ref="STJ6:STL6"/>
    <mergeCell ref="SSI6:SSK6"/>
    <mergeCell ref="SSL6:SSN6"/>
    <mergeCell ref="SSO6:SSQ6"/>
    <mergeCell ref="SSR6:SST6"/>
    <mergeCell ref="SSU6:SSW6"/>
    <mergeCell ref="SRT6:SRV6"/>
    <mergeCell ref="SRW6:SRY6"/>
    <mergeCell ref="SRZ6:SSB6"/>
    <mergeCell ref="SSC6:SSE6"/>
    <mergeCell ref="SSF6:SSH6"/>
    <mergeCell ref="SRE6:SRG6"/>
    <mergeCell ref="SRH6:SRJ6"/>
    <mergeCell ref="SRK6:SRM6"/>
    <mergeCell ref="SRN6:SRP6"/>
    <mergeCell ref="SRQ6:SRS6"/>
    <mergeCell ref="SQP6:SQR6"/>
    <mergeCell ref="SQS6:SQU6"/>
    <mergeCell ref="SQV6:SQX6"/>
    <mergeCell ref="SQY6:SRA6"/>
    <mergeCell ref="SRB6:SRD6"/>
    <mergeCell ref="SQA6:SQC6"/>
    <mergeCell ref="SQD6:SQF6"/>
    <mergeCell ref="SQG6:SQI6"/>
    <mergeCell ref="SQJ6:SQL6"/>
    <mergeCell ref="SQM6:SQO6"/>
    <mergeCell ref="SPL6:SPN6"/>
    <mergeCell ref="SPO6:SPQ6"/>
    <mergeCell ref="SPR6:SPT6"/>
    <mergeCell ref="SPU6:SPW6"/>
    <mergeCell ref="SPX6:SPZ6"/>
    <mergeCell ref="SOW6:SOY6"/>
    <mergeCell ref="SOZ6:SPB6"/>
    <mergeCell ref="SPC6:SPE6"/>
    <mergeCell ref="SPF6:SPH6"/>
    <mergeCell ref="SPI6:SPK6"/>
    <mergeCell ref="SOH6:SOJ6"/>
    <mergeCell ref="SOK6:SOM6"/>
    <mergeCell ref="SON6:SOP6"/>
    <mergeCell ref="SOQ6:SOS6"/>
    <mergeCell ref="SOT6:SOV6"/>
    <mergeCell ref="SNS6:SNU6"/>
    <mergeCell ref="SNV6:SNX6"/>
    <mergeCell ref="SNY6:SOA6"/>
    <mergeCell ref="SOB6:SOD6"/>
    <mergeCell ref="SOE6:SOG6"/>
    <mergeCell ref="SND6:SNF6"/>
    <mergeCell ref="SNG6:SNI6"/>
    <mergeCell ref="SNJ6:SNL6"/>
    <mergeCell ref="SNM6:SNO6"/>
    <mergeCell ref="SNP6:SNR6"/>
    <mergeCell ref="SMO6:SMQ6"/>
    <mergeCell ref="SMR6:SMT6"/>
    <mergeCell ref="SMU6:SMW6"/>
    <mergeCell ref="SMX6:SMZ6"/>
    <mergeCell ref="SNA6:SNC6"/>
    <mergeCell ref="SLZ6:SMB6"/>
    <mergeCell ref="SMC6:SME6"/>
    <mergeCell ref="SMF6:SMH6"/>
    <mergeCell ref="SMI6:SMK6"/>
    <mergeCell ref="SML6:SMN6"/>
    <mergeCell ref="SLK6:SLM6"/>
    <mergeCell ref="SLN6:SLP6"/>
    <mergeCell ref="SLQ6:SLS6"/>
    <mergeCell ref="SLT6:SLV6"/>
    <mergeCell ref="SLW6:SLY6"/>
    <mergeCell ref="SKV6:SKX6"/>
    <mergeCell ref="SKY6:SLA6"/>
    <mergeCell ref="SLB6:SLD6"/>
    <mergeCell ref="SLE6:SLG6"/>
    <mergeCell ref="SLH6:SLJ6"/>
    <mergeCell ref="SKG6:SKI6"/>
    <mergeCell ref="SKJ6:SKL6"/>
    <mergeCell ref="SKM6:SKO6"/>
    <mergeCell ref="SKP6:SKR6"/>
    <mergeCell ref="SKS6:SKU6"/>
    <mergeCell ref="SJR6:SJT6"/>
    <mergeCell ref="SJU6:SJW6"/>
    <mergeCell ref="SJX6:SJZ6"/>
    <mergeCell ref="SKA6:SKC6"/>
    <mergeCell ref="SKD6:SKF6"/>
    <mergeCell ref="SJC6:SJE6"/>
    <mergeCell ref="SJF6:SJH6"/>
    <mergeCell ref="SJI6:SJK6"/>
    <mergeCell ref="SJL6:SJN6"/>
    <mergeCell ref="SJO6:SJQ6"/>
    <mergeCell ref="SIN6:SIP6"/>
    <mergeCell ref="SIQ6:SIS6"/>
    <mergeCell ref="SIT6:SIV6"/>
    <mergeCell ref="SIW6:SIY6"/>
    <mergeCell ref="SIZ6:SJB6"/>
    <mergeCell ref="SHY6:SIA6"/>
    <mergeCell ref="SIB6:SID6"/>
    <mergeCell ref="SIE6:SIG6"/>
    <mergeCell ref="SIH6:SIJ6"/>
    <mergeCell ref="SIK6:SIM6"/>
    <mergeCell ref="SHJ6:SHL6"/>
    <mergeCell ref="SHM6:SHO6"/>
    <mergeCell ref="SHP6:SHR6"/>
    <mergeCell ref="SHS6:SHU6"/>
    <mergeCell ref="SHV6:SHX6"/>
    <mergeCell ref="SGU6:SGW6"/>
    <mergeCell ref="SGX6:SGZ6"/>
    <mergeCell ref="SHA6:SHC6"/>
    <mergeCell ref="SHD6:SHF6"/>
    <mergeCell ref="SHG6:SHI6"/>
    <mergeCell ref="SGF6:SGH6"/>
    <mergeCell ref="SGI6:SGK6"/>
    <mergeCell ref="SGL6:SGN6"/>
    <mergeCell ref="SGO6:SGQ6"/>
    <mergeCell ref="SGR6:SGT6"/>
    <mergeCell ref="SFQ6:SFS6"/>
    <mergeCell ref="SFT6:SFV6"/>
    <mergeCell ref="SFW6:SFY6"/>
    <mergeCell ref="SFZ6:SGB6"/>
    <mergeCell ref="SGC6:SGE6"/>
    <mergeCell ref="SFB6:SFD6"/>
    <mergeCell ref="SFE6:SFG6"/>
    <mergeCell ref="SFH6:SFJ6"/>
    <mergeCell ref="SFK6:SFM6"/>
    <mergeCell ref="SFN6:SFP6"/>
    <mergeCell ref="SEM6:SEO6"/>
    <mergeCell ref="SEP6:SER6"/>
    <mergeCell ref="SES6:SEU6"/>
    <mergeCell ref="SEV6:SEX6"/>
    <mergeCell ref="SEY6:SFA6"/>
    <mergeCell ref="SDX6:SDZ6"/>
    <mergeCell ref="SEA6:SEC6"/>
    <mergeCell ref="SED6:SEF6"/>
    <mergeCell ref="SEG6:SEI6"/>
    <mergeCell ref="SEJ6:SEL6"/>
    <mergeCell ref="SDI6:SDK6"/>
    <mergeCell ref="SDL6:SDN6"/>
    <mergeCell ref="SDO6:SDQ6"/>
    <mergeCell ref="SDR6:SDT6"/>
    <mergeCell ref="SDU6:SDW6"/>
    <mergeCell ref="SCT6:SCV6"/>
    <mergeCell ref="SCW6:SCY6"/>
    <mergeCell ref="SCZ6:SDB6"/>
    <mergeCell ref="SDC6:SDE6"/>
    <mergeCell ref="SDF6:SDH6"/>
    <mergeCell ref="SCE6:SCG6"/>
    <mergeCell ref="SCH6:SCJ6"/>
    <mergeCell ref="SCK6:SCM6"/>
    <mergeCell ref="SCN6:SCP6"/>
    <mergeCell ref="SCQ6:SCS6"/>
    <mergeCell ref="SBP6:SBR6"/>
    <mergeCell ref="SBS6:SBU6"/>
    <mergeCell ref="SBV6:SBX6"/>
    <mergeCell ref="SBY6:SCA6"/>
    <mergeCell ref="SCB6:SCD6"/>
    <mergeCell ref="SBA6:SBC6"/>
    <mergeCell ref="SBD6:SBF6"/>
    <mergeCell ref="SBG6:SBI6"/>
    <mergeCell ref="SBJ6:SBL6"/>
    <mergeCell ref="SBM6:SBO6"/>
    <mergeCell ref="SAL6:SAN6"/>
    <mergeCell ref="SAO6:SAQ6"/>
    <mergeCell ref="SAR6:SAT6"/>
    <mergeCell ref="SAU6:SAW6"/>
    <mergeCell ref="SAX6:SAZ6"/>
    <mergeCell ref="RZW6:RZY6"/>
    <mergeCell ref="RZZ6:SAB6"/>
    <mergeCell ref="SAC6:SAE6"/>
    <mergeCell ref="SAF6:SAH6"/>
    <mergeCell ref="SAI6:SAK6"/>
    <mergeCell ref="RZH6:RZJ6"/>
    <mergeCell ref="RZK6:RZM6"/>
    <mergeCell ref="RZN6:RZP6"/>
    <mergeCell ref="RZQ6:RZS6"/>
    <mergeCell ref="RZT6:RZV6"/>
    <mergeCell ref="RYS6:RYU6"/>
    <mergeCell ref="RYV6:RYX6"/>
    <mergeCell ref="RYY6:RZA6"/>
    <mergeCell ref="RZB6:RZD6"/>
    <mergeCell ref="RZE6:RZG6"/>
    <mergeCell ref="RYD6:RYF6"/>
    <mergeCell ref="RYG6:RYI6"/>
    <mergeCell ref="RYJ6:RYL6"/>
    <mergeCell ref="RYM6:RYO6"/>
    <mergeCell ref="RYP6:RYR6"/>
    <mergeCell ref="RXO6:RXQ6"/>
    <mergeCell ref="RXR6:RXT6"/>
    <mergeCell ref="RXU6:RXW6"/>
    <mergeCell ref="RXX6:RXZ6"/>
    <mergeCell ref="RYA6:RYC6"/>
    <mergeCell ref="RWZ6:RXB6"/>
    <mergeCell ref="RXC6:RXE6"/>
    <mergeCell ref="RXF6:RXH6"/>
    <mergeCell ref="RXI6:RXK6"/>
    <mergeCell ref="RXL6:RXN6"/>
    <mergeCell ref="RWK6:RWM6"/>
    <mergeCell ref="RWN6:RWP6"/>
    <mergeCell ref="RWQ6:RWS6"/>
    <mergeCell ref="RWT6:RWV6"/>
    <mergeCell ref="RWW6:RWY6"/>
    <mergeCell ref="RVV6:RVX6"/>
    <mergeCell ref="RVY6:RWA6"/>
    <mergeCell ref="RWB6:RWD6"/>
    <mergeCell ref="RWE6:RWG6"/>
    <mergeCell ref="RWH6:RWJ6"/>
    <mergeCell ref="RVG6:RVI6"/>
    <mergeCell ref="RVJ6:RVL6"/>
    <mergeCell ref="RVM6:RVO6"/>
    <mergeCell ref="RVP6:RVR6"/>
    <mergeCell ref="RVS6:RVU6"/>
    <mergeCell ref="RUR6:RUT6"/>
    <mergeCell ref="RUU6:RUW6"/>
    <mergeCell ref="RUX6:RUZ6"/>
    <mergeCell ref="RVA6:RVC6"/>
    <mergeCell ref="RVD6:RVF6"/>
    <mergeCell ref="RUC6:RUE6"/>
    <mergeCell ref="RUF6:RUH6"/>
    <mergeCell ref="RUI6:RUK6"/>
    <mergeCell ref="RUL6:RUN6"/>
    <mergeCell ref="RUO6:RUQ6"/>
    <mergeCell ref="RTN6:RTP6"/>
    <mergeCell ref="RTQ6:RTS6"/>
    <mergeCell ref="RTT6:RTV6"/>
    <mergeCell ref="RTW6:RTY6"/>
    <mergeCell ref="RTZ6:RUB6"/>
    <mergeCell ref="RSY6:RTA6"/>
    <mergeCell ref="RTB6:RTD6"/>
    <mergeCell ref="RTE6:RTG6"/>
    <mergeCell ref="RTH6:RTJ6"/>
    <mergeCell ref="RTK6:RTM6"/>
    <mergeCell ref="RSJ6:RSL6"/>
    <mergeCell ref="RSM6:RSO6"/>
    <mergeCell ref="RSP6:RSR6"/>
    <mergeCell ref="RSS6:RSU6"/>
    <mergeCell ref="RSV6:RSX6"/>
    <mergeCell ref="RRU6:RRW6"/>
    <mergeCell ref="RRX6:RRZ6"/>
    <mergeCell ref="RSA6:RSC6"/>
    <mergeCell ref="RSD6:RSF6"/>
    <mergeCell ref="RSG6:RSI6"/>
    <mergeCell ref="RRF6:RRH6"/>
    <mergeCell ref="RRI6:RRK6"/>
    <mergeCell ref="RRL6:RRN6"/>
    <mergeCell ref="RRO6:RRQ6"/>
    <mergeCell ref="RRR6:RRT6"/>
    <mergeCell ref="RQQ6:RQS6"/>
    <mergeCell ref="RQT6:RQV6"/>
    <mergeCell ref="RQW6:RQY6"/>
    <mergeCell ref="RQZ6:RRB6"/>
    <mergeCell ref="RRC6:RRE6"/>
    <mergeCell ref="RQB6:RQD6"/>
    <mergeCell ref="RQE6:RQG6"/>
    <mergeCell ref="RQH6:RQJ6"/>
    <mergeCell ref="RQK6:RQM6"/>
    <mergeCell ref="RQN6:RQP6"/>
    <mergeCell ref="RPM6:RPO6"/>
    <mergeCell ref="RPP6:RPR6"/>
    <mergeCell ref="RPS6:RPU6"/>
    <mergeCell ref="RPV6:RPX6"/>
    <mergeCell ref="RPY6:RQA6"/>
    <mergeCell ref="ROX6:ROZ6"/>
    <mergeCell ref="RPA6:RPC6"/>
    <mergeCell ref="RPD6:RPF6"/>
    <mergeCell ref="RPG6:RPI6"/>
    <mergeCell ref="RPJ6:RPL6"/>
    <mergeCell ref="ROI6:ROK6"/>
    <mergeCell ref="ROL6:RON6"/>
    <mergeCell ref="ROO6:ROQ6"/>
    <mergeCell ref="ROR6:ROT6"/>
    <mergeCell ref="ROU6:ROW6"/>
    <mergeCell ref="RNT6:RNV6"/>
    <mergeCell ref="RNW6:RNY6"/>
    <mergeCell ref="RNZ6:ROB6"/>
    <mergeCell ref="ROC6:ROE6"/>
    <mergeCell ref="ROF6:ROH6"/>
    <mergeCell ref="RNE6:RNG6"/>
    <mergeCell ref="RNH6:RNJ6"/>
    <mergeCell ref="RNK6:RNM6"/>
    <mergeCell ref="RNN6:RNP6"/>
    <mergeCell ref="RNQ6:RNS6"/>
    <mergeCell ref="RMP6:RMR6"/>
    <mergeCell ref="RMS6:RMU6"/>
    <mergeCell ref="RMV6:RMX6"/>
    <mergeCell ref="RMY6:RNA6"/>
    <mergeCell ref="RNB6:RND6"/>
    <mergeCell ref="RMA6:RMC6"/>
    <mergeCell ref="RMD6:RMF6"/>
    <mergeCell ref="RMG6:RMI6"/>
    <mergeCell ref="RMJ6:RML6"/>
    <mergeCell ref="RMM6:RMO6"/>
    <mergeCell ref="RLL6:RLN6"/>
    <mergeCell ref="RLO6:RLQ6"/>
    <mergeCell ref="RLR6:RLT6"/>
    <mergeCell ref="RLU6:RLW6"/>
    <mergeCell ref="RLX6:RLZ6"/>
    <mergeCell ref="RKW6:RKY6"/>
    <mergeCell ref="RKZ6:RLB6"/>
    <mergeCell ref="RLC6:RLE6"/>
    <mergeCell ref="RLF6:RLH6"/>
    <mergeCell ref="RLI6:RLK6"/>
    <mergeCell ref="RKH6:RKJ6"/>
    <mergeCell ref="RKK6:RKM6"/>
    <mergeCell ref="RKN6:RKP6"/>
    <mergeCell ref="RKQ6:RKS6"/>
    <mergeCell ref="RKT6:RKV6"/>
    <mergeCell ref="RJS6:RJU6"/>
    <mergeCell ref="RJV6:RJX6"/>
    <mergeCell ref="RJY6:RKA6"/>
    <mergeCell ref="RKB6:RKD6"/>
    <mergeCell ref="RKE6:RKG6"/>
    <mergeCell ref="RJD6:RJF6"/>
    <mergeCell ref="RJG6:RJI6"/>
    <mergeCell ref="RJJ6:RJL6"/>
    <mergeCell ref="RJM6:RJO6"/>
    <mergeCell ref="RJP6:RJR6"/>
    <mergeCell ref="RIO6:RIQ6"/>
    <mergeCell ref="RIR6:RIT6"/>
    <mergeCell ref="RIU6:RIW6"/>
    <mergeCell ref="RIX6:RIZ6"/>
    <mergeCell ref="RJA6:RJC6"/>
    <mergeCell ref="RHZ6:RIB6"/>
    <mergeCell ref="RIC6:RIE6"/>
    <mergeCell ref="RIF6:RIH6"/>
    <mergeCell ref="RII6:RIK6"/>
    <mergeCell ref="RIL6:RIN6"/>
    <mergeCell ref="RHK6:RHM6"/>
    <mergeCell ref="RHN6:RHP6"/>
    <mergeCell ref="RHQ6:RHS6"/>
    <mergeCell ref="RHT6:RHV6"/>
    <mergeCell ref="RHW6:RHY6"/>
    <mergeCell ref="RGV6:RGX6"/>
    <mergeCell ref="RGY6:RHA6"/>
    <mergeCell ref="RHB6:RHD6"/>
    <mergeCell ref="RHE6:RHG6"/>
    <mergeCell ref="RHH6:RHJ6"/>
    <mergeCell ref="RGG6:RGI6"/>
    <mergeCell ref="RGJ6:RGL6"/>
    <mergeCell ref="RGM6:RGO6"/>
    <mergeCell ref="RGP6:RGR6"/>
    <mergeCell ref="RGS6:RGU6"/>
    <mergeCell ref="RFR6:RFT6"/>
    <mergeCell ref="RFU6:RFW6"/>
    <mergeCell ref="RFX6:RFZ6"/>
    <mergeCell ref="RGA6:RGC6"/>
    <mergeCell ref="RGD6:RGF6"/>
    <mergeCell ref="RFC6:RFE6"/>
    <mergeCell ref="RFF6:RFH6"/>
    <mergeCell ref="RFI6:RFK6"/>
    <mergeCell ref="RFL6:RFN6"/>
    <mergeCell ref="RFO6:RFQ6"/>
    <mergeCell ref="REN6:REP6"/>
    <mergeCell ref="REQ6:RES6"/>
    <mergeCell ref="RET6:REV6"/>
    <mergeCell ref="REW6:REY6"/>
    <mergeCell ref="REZ6:RFB6"/>
    <mergeCell ref="RDY6:REA6"/>
    <mergeCell ref="REB6:RED6"/>
    <mergeCell ref="REE6:REG6"/>
    <mergeCell ref="REH6:REJ6"/>
    <mergeCell ref="REK6:REM6"/>
    <mergeCell ref="RDJ6:RDL6"/>
    <mergeCell ref="RDM6:RDO6"/>
    <mergeCell ref="RDP6:RDR6"/>
    <mergeCell ref="RDS6:RDU6"/>
    <mergeCell ref="RDV6:RDX6"/>
    <mergeCell ref="RCU6:RCW6"/>
    <mergeCell ref="RCX6:RCZ6"/>
    <mergeCell ref="RDA6:RDC6"/>
    <mergeCell ref="RDD6:RDF6"/>
    <mergeCell ref="RDG6:RDI6"/>
    <mergeCell ref="RCF6:RCH6"/>
    <mergeCell ref="RCI6:RCK6"/>
    <mergeCell ref="RCL6:RCN6"/>
    <mergeCell ref="RCO6:RCQ6"/>
    <mergeCell ref="RCR6:RCT6"/>
    <mergeCell ref="RBQ6:RBS6"/>
    <mergeCell ref="RBT6:RBV6"/>
    <mergeCell ref="RBW6:RBY6"/>
    <mergeCell ref="RBZ6:RCB6"/>
    <mergeCell ref="RCC6:RCE6"/>
    <mergeCell ref="RBB6:RBD6"/>
    <mergeCell ref="RBE6:RBG6"/>
    <mergeCell ref="RBH6:RBJ6"/>
    <mergeCell ref="RBK6:RBM6"/>
    <mergeCell ref="RBN6:RBP6"/>
    <mergeCell ref="RAM6:RAO6"/>
    <mergeCell ref="RAP6:RAR6"/>
    <mergeCell ref="RAS6:RAU6"/>
    <mergeCell ref="RAV6:RAX6"/>
    <mergeCell ref="RAY6:RBA6"/>
    <mergeCell ref="QZX6:QZZ6"/>
    <mergeCell ref="RAA6:RAC6"/>
    <mergeCell ref="RAD6:RAF6"/>
    <mergeCell ref="RAG6:RAI6"/>
    <mergeCell ref="RAJ6:RAL6"/>
    <mergeCell ref="QZI6:QZK6"/>
    <mergeCell ref="QZL6:QZN6"/>
    <mergeCell ref="QZO6:QZQ6"/>
    <mergeCell ref="QZR6:QZT6"/>
    <mergeCell ref="QZU6:QZW6"/>
    <mergeCell ref="QYT6:QYV6"/>
    <mergeCell ref="QYW6:QYY6"/>
    <mergeCell ref="QYZ6:QZB6"/>
    <mergeCell ref="QZC6:QZE6"/>
    <mergeCell ref="QZF6:QZH6"/>
    <mergeCell ref="QYE6:QYG6"/>
    <mergeCell ref="QYH6:QYJ6"/>
    <mergeCell ref="QYK6:QYM6"/>
    <mergeCell ref="QYN6:QYP6"/>
    <mergeCell ref="QYQ6:QYS6"/>
    <mergeCell ref="QXP6:QXR6"/>
    <mergeCell ref="QXS6:QXU6"/>
    <mergeCell ref="QXV6:QXX6"/>
    <mergeCell ref="QXY6:QYA6"/>
    <mergeCell ref="QYB6:QYD6"/>
    <mergeCell ref="QXA6:QXC6"/>
    <mergeCell ref="QXD6:QXF6"/>
    <mergeCell ref="QXG6:QXI6"/>
    <mergeCell ref="QXJ6:QXL6"/>
    <mergeCell ref="QXM6:QXO6"/>
    <mergeCell ref="QWL6:QWN6"/>
    <mergeCell ref="QWO6:QWQ6"/>
    <mergeCell ref="QWR6:QWT6"/>
    <mergeCell ref="QWU6:QWW6"/>
    <mergeCell ref="QWX6:QWZ6"/>
    <mergeCell ref="QVW6:QVY6"/>
    <mergeCell ref="QVZ6:QWB6"/>
    <mergeCell ref="QWC6:QWE6"/>
    <mergeCell ref="QWF6:QWH6"/>
    <mergeCell ref="QWI6:QWK6"/>
    <mergeCell ref="QVH6:QVJ6"/>
    <mergeCell ref="QVK6:QVM6"/>
    <mergeCell ref="QVN6:QVP6"/>
    <mergeCell ref="QVQ6:QVS6"/>
    <mergeCell ref="QVT6:QVV6"/>
    <mergeCell ref="QUS6:QUU6"/>
    <mergeCell ref="QUV6:QUX6"/>
    <mergeCell ref="QUY6:QVA6"/>
    <mergeCell ref="QVB6:QVD6"/>
    <mergeCell ref="QVE6:QVG6"/>
    <mergeCell ref="QUD6:QUF6"/>
    <mergeCell ref="QUG6:QUI6"/>
    <mergeCell ref="QUJ6:QUL6"/>
    <mergeCell ref="QUM6:QUO6"/>
    <mergeCell ref="QUP6:QUR6"/>
    <mergeCell ref="QTO6:QTQ6"/>
    <mergeCell ref="QTR6:QTT6"/>
    <mergeCell ref="QTU6:QTW6"/>
    <mergeCell ref="QTX6:QTZ6"/>
    <mergeCell ref="QUA6:QUC6"/>
    <mergeCell ref="QSZ6:QTB6"/>
    <mergeCell ref="QTC6:QTE6"/>
    <mergeCell ref="QTF6:QTH6"/>
    <mergeCell ref="QTI6:QTK6"/>
    <mergeCell ref="QTL6:QTN6"/>
    <mergeCell ref="QSK6:QSM6"/>
    <mergeCell ref="QSN6:QSP6"/>
    <mergeCell ref="QSQ6:QSS6"/>
    <mergeCell ref="QST6:QSV6"/>
    <mergeCell ref="QSW6:QSY6"/>
    <mergeCell ref="QRV6:QRX6"/>
    <mergeCell ref="QRY6:QSA6"/>
    <mergeCell ref="QSB6:QSD6"/>
    <mergeCell ref="QSE6:QSG6"/>
    <mergeCell ref="QSH6:QSJ6"/>
    <mergeCell ref="QRG6:QRI6"/>
    <mergeCell ref="QRJ6:QRL6"/>
    <mergeCell ref="QRM6:QRO6"/>
    <mergeCell ref="QRP6:QRR6"/>
    <mergeCell ref="QRS6:QRU6"/>
    <mergeCell ref="QQR6:QQT6"/>
    <mergeCell ref="QQU6:QQW6"/>
    <mergeCell ref="QQX6:QQZ6"/>
    <mergeCell ref="QRA6:QRC6"/>
    <mergeCell ref="QRD6:QRF6"/>
    <mergeCell ref="QQC6:QQE6"/>
    <mergeCell ref="QQF6:QQH6"/>
    <mergeCell ref="QQI6:QQK6"/>
    <mergeCell ref="QQL6:QQN6"/>
    <mergeCell ref="QQO6:QQQ6"/>
    <mergeCell ref="QPN6:QPP6"/>
    <mergeCell ref="QPQ6:QPS6"/>
    <mergeCell ref="QPT6:QPV6"/>
    <mergeCell ref="QPW6:QPY6"/>
    <mergeCell ref="QPZ6:QQB6"/>
    <mergeCell ref="QOY6:QPA6"/>
    <mergeCell ref="QPB6:QPD6"/>
    <mergeCell ref="QPE6:QPG6"/>
    <mergeCell ref="QPH6:QPJ6"/>
    <mergeCell ref="QPK6:QPM6"/>
    <mergeCell ref="QOJ6:QOL6"/>
    <mergeCell ref="QOM6:QOO6"/>
    <mergeCell ref="QOP6:QOR6"/>
    <mergeCell ref="QOS6:QOU6"/>
    <mergeCell ref="QOV6:QOX6"/>
    <mergeCell ref="QNU6:QNW6"/>
    <mergeCell ref="QNX6:QNZ6"/>
    <mergeCell ref="QOA6:QOC6"/>
    <mergeCell ref="QOD6:QOF6"/>
    <mergeCell ref="QOG6:QOI6"/>
    <mergeCell ref="QNF6:QNH6"/>
    <mergeCell ref="QNI6:QNK6"/>
    <mergeCell ref="QNL6:QNN6"/>
    <mergeCell ref="QNO6:QNQ6"/>
    <mergeCell ref="QNR6:QNT6"/>
    <mergeCell ref="QMQ6:QMS6"/>
    <mergeCell ref="QMT6:QMV6"/>
    <mergeCell ref="QMW6:QMY6"/>
    <mergeCell ref="QMZ6:QNB6"/>
    <mergeCell ref="QNC6:QNE6"/>
    <mergeCell ref="QMB6:QMD6"/>
    <mergeCell ref="QME6:QMG6"/>
    <mergeCell ref="QMH6:QMJ6"/>
    <mergeCell ref="QMK6:QMM6"/>
    <mergeCell ref="QMN6:QMP6"/>
    <mergeCell ref="QLM6:QLO6"/>
    <mergeCell ref="QLP6:QLR6"/>
    <mergeCell ref="QLS6:QLU6"/>
    <mergeCell ref="QLV6:QLX6"/>
    <mergeCell ref="QLY6:QMA6"/>
    <mergeCell ref="QKX6:QKZ6"/>
    <mergeCell ref="QLA6:QLC6"/>
    <mergeCell ref="QLD6:QLF6"/>
    <mergeCell ref="QLG6:QLI6"/>
    <mergeCell ref="QLJ6:QLL6"/>
    <mergeCell ref="QKI6:QKK6"/>
    <mergeCell ref="QKL6:QKN6"/>
    <mergeCell ref="QKO6:QKQ6"/>
    <mergeCell ref="QKR6:QKT6"/>
    <mergeCell ref="QKU6:QKW6"/>
    <mergeCell ref="QJT6:QJV6"/>
    <mergeCell ref="QJW6:QJY6"/>
    <mergeCell ref="QJZ6:QKB6"/>
    <mergeCell ref="QKC6:QKE6"/>
    <mergeCell ref="QKF6:QKH6"/>
    <mergeCell ref="QJE6:QJG6"/>
    <mergeCell ref="QJH6:QJJ6"/>
    <mergeCell ref="QJK6:QJM6"/>
    <mergeCell ref="QJN6:QJP6"/>
    <mergeCell ref="QJQ6:QJS6"/>
    <mergeCell ref="QIP6:QIR6"/>
    <mergeCell ref="QIS6:QIU6"/>
    <mergeCell ref="QIV6:QIX6"/>
    <mergeCell ref="QIY6:QJA6"/>
    <mergeCell ref="QJB6:QJD6"/>
    <mergeCell ref="QIA6:QIC6"/>
    <mergeCell ref="QID6:QIF6"/>
    <mergeCell ref="QIG6:QII6"/>
    <mergeCell ref="QIJ6:QIL6"/>
    <mergeCell ref="QIM6:QIO6"/>
    <mergeCell ref="QHL6:QHN6"/>
    <mergeCell ref="QHO6:QHQ6"/>
    <mergeCell ref="QHR6:QHT6"/>
    <mergeCell ref="QHU6:QHW6"/>
    <mergeCell ref="QHX6:QHZ6"/>
    <mergeCell ref="QGW6:QGY6"/>
    <mergeCell ref="QGZ6:QHB6"/>
    <mergeCell ref="QHC6:QHE6"/>
    <mergeCell ref="QHF6:QHH6"/>
    <mergeCell ref="QHI6:QHK6"/>
    <mergeCell ref="QGH6:QGJ6"/>
    <mergeCell ref="QGK6:QGM6"/>
    <mergeCell ref="QGN6:QGP6"/>
    <mergeCell ref="QGQ6:QGS6"/>
    <mergeCell ref="QGT6:QGV6"/>
    <mergeCell ref="QFS6:QFU6"/>
    <mergeCell ref="QFV6:QFX6"/>
    <mergeCell ref="QFY6:QGA6"/>
    <mergeCell ref="QGB6:QGD6"/>
    <mergeCell ref="QGE6:QGG6"/>
    <mergeCell ref="QFD6:QFF6"/>
    <mergeCell ref="QFG6:QFI6"/>
    <mergeCell ref="QFJ6:QFL6"/>
    <mergeCell ref="QFM6:QFO6"/>
    <mergeCell ref="QFP6:QFR6"/>
    <mergeCell ref="QEO6:QEQ6"/>
    <mergeCell ref="QER6:QET6"/>
    <mergeCell ref="QEU6:QEW6"/>
    <mergeCell ref="QEX6:QEZ6"/>
    <mergeCell ref="QFA6:QFC6"/>
    <mergeCell ref="QDZ6:QEB6"/>
    <mergeCell ref="QEC6:QEE6"/>
    <mergeCell ref="QEF6:QEH6"/>
    <mergeCell ref="QEI6:QEK6"/>
    <mergeCell ref="QEL6:QEN6"/>
    <mergeCell ref="QDK6:QDM6"/>
    <mergeCell ref="QDN6:QDP6"/>
    <mergeCell ref="QDQ6:QDS6"/>
    <mergeCell ref="QDT6:QDV6"/>
    <mergeCell ref="QDW6:QDY6"/>
    <mergeCell ref="QCV6:QCX6"/>
    <mergeCell ref="QCY6:QDA6"/>
    <mergeCell ref="QDB6:QDD6"/>
    <mergeCell ref="QDE6:QDG6"/>
    <mergeCell ref="QDH6:QDJ6"/>
    <mergeCell ref="QCG6:QCI6"/>
    <mergeCell ref="QCJ6:QCL6"/>
    <mergeCell ref="QCM6:QCO6"/>
    <mergeCell ref="QCP6:QCR6"/>
    <mergeCell ref="QCS6:QCU6"/>
    <mergeCell ref="QBR6:QBT6"/>
    <mergeCell ref="QBU6:QBW6"/>
    <mergeCell ref="QBX6:QBZ6"/>
    <mergeCell ref="QCA6:QCC6"/>
    <mergeCell ref="QCD6:QCF6"/>
    <mergeCell ref="QBC6:QBE6"/>
    <mergeCell ref="QBF6:QBH6"/>
    <mergeCell ref="QBI6:QBK6"/>
    <mergeCell ref="QBL6:QBN6"/>
    <mergeCell ref="QBO6:QBQ6"/>
    <mergeCell ref="QAN6:QAP6"/>
    <mergeCell ref="QAQ6:QAS6"/>
    <mergeCell ref="QAT6:QAV6"/>
    <mergeCell ref="QAW6:QAY6"/>
    <mergeCell ref="QAZ6:QBB6"/>
    <mergeCell ref="PZY6:QAA6"/>
    <mergeCell ref="QAB6:QAD6"/>
    <mergeCell ref="QAE6:QAG6"/>
    <mergeCell ref="QAH6:QAJ6"/>
    <mergeCell ref="QAK6:QAM6"/>
    <mergeCell ref="PZJ6:PZL6"/>
    <mergeCell ref="PZM6:PZO6"/>
    <mergeCell ref="PZP6:PZR6"/>
    <mergeCell ref="PZS6:PZU6"/>
    <mergeCell ref="PZV6:PZX6"/>
    <mergeCell ref="PYU6:PYW6"/>
    <mergeCell ref="PYX6:PYZ6"/>
    <mergeCell ref="PZA6:PZC6"/>
    <mergeCell ref="PZD6:PZF6"/>
    <mergeCell ref="PZG6:PZI6"/>
    <mergeCell ref="PYF6:PYH6"/>
    <mergeCell ref="PYI6:PYK6"/>
    <mergeCell ref="PYL6:PYN6"/>
    <mergeCell ref="PYO6:PYQ6"/>
    <mergeCell ref="PYR6:PYT6"/>
    <mergeCell ref="PXQ6:PXS6"/>
    <mergeCell ref="PXT6:PXV6"/>
    <mergeCell ref="PXW6:PXY6"/>
    <mergeCell ref="PXZ6:PYB6"/>
    <mergeCell ref="PYC6:PYE6"/>
    <mergeCell ref="PXB6:PXD6"/>
    <mergeCell ref="PXE6:PXG6"/>
    <mergeCell ref="PXH6:PXJ6"/>
    <mergeCell ref="PXK6:PXM6"/>
    <mergeCell ref="PXN6:PXP6"/>
    <mergeCell ref="PWM6:PWO6"/>
    <mergeCell ref="PWP6:PWR6"/>
    <mergeCell ref="PWS6:PWU6"/>
    <mergeCell ref="PWV6:PWX6"/>
    <mergeCell ref="PWY6:PXA6"/>
    <mergeCell ref="PVX6:PVZ6"/>
    <mergeCell ref="PWA6:PWC6"/>
    <mergeCell ref="PWD6:PWF6"/>
    <mergeCell ref="PWG6:PWI6"/>
    <mergeCell ref="PWJ6:PWL6"/>
    <mergeCell ref="PVI6:PVK6"/>
    <mergeCell ref="PVL6:PVN6"/>
    <mergeCell ref="PVO6:PVQ6"/>
    <mergeCell ref="PVR6:PVT6"/>
    <mergeCell ref="PVU6:PVW6"/>
    <mergeCell ref="PUT6:PUV6"/>
    <mergeCell ref="PUW6:PUY6"/>
    <mergeCell ref="PUZ6:PVB6"/>
    <mergeCell ref="PVC6:PVE6"/>
    <mergeCell ref="PVF6:PVH6"/>
    <mergeCell ref="PUE6:PUG6"/>
    <mergeCell ref="PUH6:PUJ6"/>
    <mergeCell ref="PUK6:PUM6"/>
    <mergeCell ref="PUN6:PUP6"/>
    <mergeCell ref="PUQ6:PUS6"/>
    <mergeCell ref="PTP6:PTR6"/>
    <mergeCell ref="PTS6:PTU6"/>
    <mergeCell ref="PTV6:PTX6"/>
    <mergeCell ref="PTY6:PUA6"/>
    <mergeCell ref="PUB6:PUD6"/>
    <mergeCell ref="PTA6:PTC6"/>
    <mergeCell ref="PTD6:PTF6"/>
    <mergeCell ref="PTG6:PTI6"/>
    <mergeCell ref="PTJ6:PTL6"/>
    <mergeCell ref="PTM6:PTO6"/>
    <mergeCell ref="PSL6:PSN6"/>
    <mergeCell ref="PSO6:PSQ6"/>
    <mergeCell ref="PSR6:PST6"/>
    <mergeCell ref="PSU6:PSW6"/>
    <mergeCell ref="PSX6:PSZ6"/>
    <mergeCell ref="PRW6:PRY6"/>
    <mergeCell ref="PRZ6:PSB6"/>
    <mergeCell ref="PSC6:PSE6"/>
    <mergeCell ref="PSF6:PSH6"/>
    <mergeCell ref="PSI6:PSK6"/>
    <mergeCell ref="PRH6:PRJ6"/>
    <mergeCell ref="PRK6:PRM6"/>
    <mergeCell ref="PRN6:PRP6"/>
    <mergeCell ref="PRQ6:PRS6"/>
    <mergeCell ref="PRT6:PRV6"/>
    <mergeCell ref="PQS6:PQU6"/>
    <mergeCell ref="PQV6:PQX6"/>
    <mergeCell ref="PQY6:PRA6"/>
    <mergeCell ref="PRB6:PRD6"/>
    <mergeCell ref="PRE6:PRG6"/>
    <mergeCell ref="PQD6:PQF6"/>
    <mergeCell ref="PQG6:PQI6"/>
    <mergeCell ref="PQJ6:PQL6"/>
    <mergeCell ref="PQM6:PQO6"/>
    <mergeCell ref="PQP6:PQR6"/>
    <mergeCell ref="PPO6:PPQ6"/>
    <mergeCell ref="PPR6:PPT6"/>
    <mergeCell ref="PPU6:PPW6"/>
    <mergeCell ref="PPX6:PPZ6"/>
    <mergeCell ref="PQA6:PQC6"/>
    <mergeCell ref="POZ6:PPB6"/>
    <mergeCell ref="PPC6:PPE6"/>
    <mergeCell ref="PPF6:PPH6"/>
    <mergeCell ref="PPI6:PPK6"/>
    <mergeCell ref="PPL6:PPN6"/>
    <mergeCell ref="POK6:POM6"/>
    <mergeCell ref="PON6:POP6"/>
    <mergeCell ref="POQ6:POS6"/>
    <mergeCell ref="POT6:POV6"/>
    <mergeCell ref="POW6:POY6"/>
    <mergeCell ref="PNV6:PNX6"/>
    <mergeCell ref="PNY6:POA6"/>
    <mergeCell ref="POB6:POD6"/>
    <mergeCell ref="POE6:POG6"/>
    <mergeCell ref="POH6:POJ6"/>
    <mergeCell ref="PNG6:PNI6"/>
    <mergeCell ref="PNJ6:PNL6"/>
    <mergeCell ref="PNM6:PNO6"/>
    <mergeCell ref="PNP6:PNR6"/>
    <mergeCell ref="PNS6:PNU6"/>
    <mergeCell ref="PMR6:PMT6"/>
    <mergeCell ref="PMU6:PMW6"/>
    <mergeCell ref="PMX6:PMZ6"/>
    <mergeCell ref="PNA6:PNC6"/>
    <mergeCell ref="PND6:PNF6"/>
    <mergeCell ref="PMC6:PME6"/>
    <mergeCell ref="PMF6:PMH6"/>
    <mergeCell ref="PMI6:PMK6"/>
    <mergeCell ref="PML6:PMN6"/>
    <mergeCell ref="PMO6:PMQ6"/>
    <mergeCell ref="PLN6:PLP6"/>
    <mergeCell ref="PLQ6:PLS6"/>
    <mergeCell ref="PLT6:PLV6"/>
    <mergeCell ref="PLW6:PLY6"/>
    <mergeCell ref="PLZ6:PMB6"/>
    <mergeCell ref="PKY6:PLA6"/>
    <mergeCell ref="PLB6:PLD6"/>
    <mergeCell ref="PLE6:PLG6"/>
    <mergeCell ref="PLH6:PLJ6"/>
    <mergeCell ref="PLK6:PLM6"/>
    <mergeCell ref="PKJ6:PKL6"/>
    <mergeCell ref="PKM6:PKO6"/>
    <mergeCell ref="PKP6:PKR6"/>
    <mergeCell ref="PKS6:PKU6"/>
    <mergeCell ref="PKV6:PKX6"/>
    <mergeCell ref="PJU6:PJW6"/>
    <mergeCell ref="PJX6:PJZ6"/>
    <mergeCell ref="PKA6:PKC6"/>
    <mergeCell ref="PKD6:PKF6"/>
    <mergeCell ref="PKG6:PKI6"/>
    <mergeCell ref="PJF6:PJH6"/>
    <mergeCell ref="PJI6:PJK6"/>
    <mergeCell ref="PJL6:PJN6"/>
    <mergeCell ref="PJO6:PJQ6"/>
    <mergeCell ref="PJR6:PJT6"/>
    <mergeCell ref="PIQ6:PIS6"/>
    <mergeCell ref="PIT6:PIV6"/>
    <mergeCell ref="PIW6:PIY6"/>
    <mergeCell ref="PIZ6:PJB6"/>
    <mergeCell ref="PJC6:PJE6"/>
    <mergeCell ref="PIB6:PID6"/>
    <mergeCell ref="PIE6:PIG6"/>
    <mergeCell ref="PIH6:PIJ6"/>
    <mergeCell ref="PIK6:PIM6"/>
    <mergeCell ref="PIN6:PIP6"/>
    <mergeCell ref="PHM6:PHO6"/>
    <mergeCell ref="PHP6:PHR6"/>
    <mergeCell ref="PHS6:PHU6"/>
    <mergeCell ref="PHV6:PHX6"/>
    <mergeCell ref="PHY6:PIA6"/>
    <mergeCell ref="PGX6:PGZ6"/>
    <mergeCell ref="PHA6:PHC6"/>
    <mergeCell ref="PHD6:PHF6"/>
    <mergeCell ref="PHG6:PHI6"/>
    <mergeCell ref="PHJ6:PHL6"/>
    <mergeCell ref="PGI6:PGK6"/>
    <mergeCell ref="PGL6:PGN6"/>
    <mergeCell ref="PGO6:PGQ6"/>
    <mergeCell ref="PGR6:PGT6"/>
    <mergeCell ref="PGU6:PGW6"/>
    <mergeCell ref="PFT6:PFV6"/>
    <mergeCell ref="PFW6:PFY6"/>
    <mergeCell ref="PFZ6:PGB6"/>
    <mergeCell ref="PGC6:PGE6"/>
    <mergeCell ref="PGF6:PGH6"/>
    <mergeCell ref="PFE6:PFG6"/>
    <mergeCell ref="PFH6:PFJ6"/>
    <mergeCell ref="PFK6:PFM6"/>
    <mergeCell ref="PFN6:PFP6"/>
    <mergeCell ref="PFQ6:PFS6"/>
    <mergeCell ref="PEP6:PER6"/>
    <mergeCell ref="PES6:PEU6"/>
    <mergeCell ref="PEV6:PEX6"/>
    <mergeCell ref="PEY6:PFA6"/>
    <mergeCell ref="PFB6:PFD6"/>
    <mergeCell ref="PEA6:PEC6"/>
    <mergeCell ref="PED6:PEF6"/>
    <mergeCell ref="PEG6:PEI6"/>
    <mergeCell ref="PEJ6:PEL6"/>
    <mergeCell ref="PEM6:PEO6"/>
    <mergeCell ref="PDL6:PDN6"/>
    <mergeCell ref="PDO6:PDQ6"/>
    <mergeCell ref="PDR6:PDT6"/>
    <mergeCell ref="PDU6:PDW6"/>
    <mergeCell ref="PDX6:PDZ6"/>
    <mergeCell ref="PCW6:PCY6"/>
    <mergeCell ref="PCZ6:PDB6"/>
    <mergeCell ref="PDC6:PDE6"/>
    <mergeCell ref="PDF6:PDH6"/>
    <mergeCell ref="PDI6:PDK6"/>
    <mergeCell ref="PCH6:PCJ6"/>
    <mergeCell ref="PCK6:PCM6"/>
    <mergeCell ref="PCN6:PCP6"/>
    <mergeCell ref="PCQ6:PCS6"/>
    <mergeCell ref="PCT6:PCV6"/>
    <mergeCell ref="PBS6:PBU6"/>
    <mergeCell ref="PBV6:PBX6"/>
    <mergeCell ref="PBY6:PCA6"/>
    <mergeCell ref="PCB6:PCD6"/>
    <mergeCell ref="PCE6:PCG6"/>
    <mergeCell ref="PBD6:PBF6"/>
    <mergeCell ref="PBG6:PBI6"/>
    <mergeCell ref="PBJ6:PBL6"/>
    <mergeCell ref="PBM6:PBO6"/>
    <mergeCell ref="PBP6:PBR6"/>
    <mergeCell ref="PAO6:PAQ6"/>
    <mergeCell ref="PAR6:PAT6"/>
    <mergeCell ref="PAU6:PAW6"/>
    <mergeCell ref="PAX6:PAZ6"/>
    <mergeCell ref="PBA6:PBC6"/>
    <mergeCell ref="OZZ6:PAB6"/>
    <mergeCell ref="PAC6:PAE6"/>
    <mergeCell ref="PAF6:PAH6"/>
    <mergeCell ref="PAI6:PAK6"/>
    <mergeCell ref="PAL6:PAN6"/>
    <mergeCell ref="OZK6:OZM6"/>
    <mergeCell ref="OZN6:OZP6"/>
    <mergeCell ref="OZQ6:OZS6"/>
    <mergeCell ref="OZT6:OZV6"/>
    <mergeCell ref="OZW6:OZY6"/>
    <mergeCell ref="OYV6:OYX6"/>
    <mergeCell ref="OYY6:OZA6"/>
    <mergeCell ref="OZB6:OZD6"/>
    <mergeCell ref="OZE6:OZG6"/>
    <mergeCell ref="OZH6:OZJ6"/>
    <mergeCell ref="OYG6:OYI6"/>
    <mergeCell ref="OYJ6:OYL6"/>
    <mergeCell ref="OYM6:OYO6"/>
    <mergeCell ref="OYP6:OYR6"/>
    <mergeCell ref="OYS6:OYU6"/>
    <mergeCell ref="OXR6:OXT6"/>
    <mergeCell ref="OXU6:OXW6"/>
    <mergeCell ref="OXX6:OXZ6"/>
    <mergeCell ref="OYA6:OYC6"/>
    <mergeCell ref="OYD6:OYF6"/>
    <mergeCell ref="OXC6:OXE6"/>
    <mergeCell ref="OXF6:OXH6"/>
    <mergeCell ref="OXI6:OXK6"/>
    <mergeCell ref="OXL6:OXN6"/>
    <mergeCell ref="OXO6:OXQ6"/>
    <mergeCell ref="OWN6:OWP6"/>
    <mergeCell ref="OWQ6:OWS6"/>
    <mergeCell ref="OWT6:OWV6"/>
    <mergeCell ref="OWW6:OWY6"/>
    <mergeCell ref="OWZ6:OXB6"/>
    <mergeCell ref="OVY6:OWA6"/>
    <mergeCell ref="OWB6:OWD6"/>
    <mergeCell ref="OWE6:OWG6"/>
    <mergeCell ref="OWH6:OWJ6"/>
    <mergeCell ref="OWK6:OWM6"/>
    <mergeCell ref="OVJ6:OVL6"/>
    <mergeCell ref="OVM6:OVO6"/>
    <mergeCell ref="OVP6:OVR6"/>
    <mergeCell ref="OVS6:OVU6"/>
    <mergeCell ref="OVV6:OVX6"/>
    <mergeCell ref="OUU6:OUW6"/>
    <mergeCell ref="OUX6:OUZ6"/>
    <mergeCell ref="OVA6:OVC6"/>
    <mergeCell ref="OVD6:OVF6"/>
    <mergeCell ref="OVG6:OVI6"/>
    <mergeCell ref="OUF6:OUH6"/>
    <mergeCell ref="OUI6:OUK6"/>
    <mergeCell ref="OUL6:OUN6"/>
    <mergeCell ref="OUO6:OUQ6"/>
    <mergeCell ref="OUR6:OUT6"/>
    <mergeCell ref="OTQ6:OTS6"/>
    <mergeCell ref="OTT6:OTV6"/>
    <mergeCell ref="OTW6:OTY6"/>
    <mergeCell ref="OTZ6:OUB6"/>
    <mergeCell ref="OUC6:OUE6"/>
    <mergeCell ref="OTB6:OTD6"/>
    <mergeCell ref="OTE6:OTG6"/>
    <mergeCell ref="OTH6:OTJ6"/>
    <mergeCell ref="OTK6:OTM6"/>
    <mergeCell ref="OTN6:OTP6"/>
    <mergeCell ref="OSM6:OSO6"/>
    <mergeCell ref="OSP6:OSR6"/>
    <mergeCell ref="OSS6:OSU6"/>
    <mergeCell ref="OSV6:OSX6"/>
    <mergeCell ref="OSY6:OTA6"/>
    <mergeCell ref="ORX6:ORZ6"/>
    <mergeCell ref="OSA6:OSC6"/>
    <mergeCell ref="OSD6:OSF6"/>
    <mergeCell ref="OSG6:OSI6"/>
    <mergeCell ref="OSJ6:OSL6"/>
    <mergeCell ref="ORI6:ORK6"/>
    <mergeCell ref="ORL6:ORN6"/>
    <mergeCell ref="ORO6:ORQ6"/>
    <mergeCell ref="ORR6:ORT6"/>
    <mergeCell ref="ORU6:ORW6"/>
    <mergeCell ref="OQT6:OQV6"/>
    <mergeCell ref="OQW6:OQY6"/>
    <mergeCell ref="OQZ6:ORB6"/>
    <mergeCell ref="ORC6:ORE6"/>
    <mergeCell ref="ORF6:ORH6"/>
    <mergeCell ref="OQE6:OQG6"/>
    <mergeCell ref="OQH6:OQJ6"/>
    <mergeCell ref="OQK6:OQM6"/>
    <mergeCell ref="OQN6:OQP6"/>
    <mergeCell ref="OQQ6:OQS6"/>
    <mergeCell ref="OPP6:OPR6"/>
    <mergeCell ref="OPS6:OPU6"/>
    <mergeCell ref="OPV6:OPX6"/>
    <mergeCell ref="OPY6:OQA6"/>
    <mergeCell ref="OQB6:OQD6"/>
    <mergeCell ref="OPA6:OPC6"/>
    <mergeCell ref="OPD6:OPF6"/>
    <mergeCell ref="OPG6:OPI6"/>
    <mergeCell ref="OPJ6:OPL6"/>
    <mergeCell ref="OPM6:OPO6"/>
    <mergeCell ref="OOL6:OON6"/>
    <mergeCell ref="OOO6:OOQ6"/>
    <mergeCell ref="OOR6:OOT6"/>
    <mergeCell ref="OOU6:OOW6"/>
    <mergeCell ref="OOX6:OOZ6"/>
    <mergeCell ref="ONW6:ONY6"/>
    <mergeCell ref="ONZ6:OOB6"/>
    <mergeCell ref="OOC6:OOE6"/>
    <mergeCell ref="OOF6:OOH6"/>
    <mergeCell ref="OOI6:OOK6"/>
    <mergeCell ref="ONH6:ONJ6"/>
    <mergeCell ref="ONK6:ONM6"/>
    <mergeCell ref="ONN6:ONP6"/>
    <mergeCell ref="ONQ6:ONS6"/>
    <mergeCell ref="ONT6:ONV6"/>
    <mergeCell ref="OMS6:OMU6"/>
    <mergeCell ref="OMV6:OMX6"/>
    <mergeCell ref="OMY6:ONA6"/>
    <mergeCell ref="ONB6:OND6"/>
    <mergeCell ref="ONE6:ONG6"/>
    <mergeCell ref="OMD6:OMF6"/>
    <mergeCell ref="OMG6:OMI6"/>
    <mergeCell ref="OMJ6:OML6"/>
    <mergeCell ref="OMM6:OMO6"/>
    <mergeCell ref="OMP6:OMR6"/>
    <mergeCell ref="OLO6:OLQ6"/>
    <mergeCell ref="OLR6:OLT6"/>
    <mergeCell ref="OLU6:OLW6"/>
    <mergeCell ref="OLX6:OLZ6"/>
    <mergeCell ref="OMA6:OMC6"/>
    <mergeCell ref="OKZ6:OLB6"/>
    <mergeCell ref="OLC6:OLE6"/>
    <mergeCell ref="OLF6:OLH6"/>
    <mergeCell ref="OLI6:OLK6"/>
    <mergeCell ref="OLL6:OLN6"/>
    <mergeCell ref="OKK6:OKM6"/>
    <mergeCell ref="OKN6:OKP6"/>
    <mergeCell ref="OKQ6:OKS6"/>
    <mergeCell ref="OKT6:OKV6"/>
    <mergeCell ref="OKW6:OKY6"/>
    <mergeCell ref="OJV6:OJX6"/>
    <mergeCell ref="OJY6:OKA6"/>
    <mergeCell ref="OKB6:OKD6"/>
    <mergeCell ref="OKE6:OKG6"/>
    <mergeCell ref="OKH6:OKJ6"/>
    <mergeCell ref="OJG6:OJI6"/>
    <mergeCell ref="OJJ6:OJL6"/>
    <mergeCell ref="OJM6:OJO6"/>
    <mergeCell ref="OJP6:OJR6"/>
    <mergeCell ref="OJS6:OJU6"/>
    <mergeCell ref="OIR6:OIT6"/>
    <mergeCell ref="OIU6:OIW6"/>
    <mergeCell ref="OIX6:OIZ6"/>
    <mergeCell ref="OJA6:OJC6"/>
    <mergeCell ref="OJD6:OJF6"/>
    <mergeCell ref="OIC6:OIE6"/>
    <mergeCell ref="OIF6:OIH6"/>
    <mergeCell ref="OII6:OIK6"/>
    <mergeCell ref="OIL6:OIN6"/>
    <mergeCell ref="OIO6:OIQ6"/>
    <mergeCell ref="OHN6:OHP6"/>
    <mergeCell ref="OHQ6:OHS6"/>
    <mergeCell ref="OHT6:OHV6"/>
    <mergeCell ref="OHW6:OHY6"/>
    <mergeCell ref="OHZ6:OIB6"/>
    <mergeCell ref="OGY6:OHA6"/>
    <mergeCell ref="OHB6:OHD6"/>
    <mergeCell ref="OHE6:OHG6"/>
    <mergeCell ref="OHH6:OHJ6"/>
    <mergeCell ref="OHK6:OHM6"/>
    <mergeCell ref="OGJ6:OGL6"/>
    <mergeCell ref="OGM6:OGO6"/>
    <mergeCell ref="OGP6:OGR6"/>
    <mergeCell ref="OGS6:OGU6"/>
    <mergeCell ref="OGV6:OGX6"/>
    <mergeCell ref="OFU6:OFW6"/>
    <mergeCell ref="OFX6:OFZ6"/>
    <mergeCell ref="OGA6:OGC6"/>
    <mergeCell ref="OGD6:OGF6"/>
    <mergeCell ref="OGG6:OGI6"/>
    <mergeCell ref="OFF6:OFH6"/>
    <mergeCell ref="OFI6:OFK6"/>
    <mergeCell ref="OFL6:OFN6"/>
    <mergeCell ref="OFO6:OFQ6"/>
    <mergeCell ref="OFR6:OFT6"/>
    <mergeCell ref="OEQ6:OES6"/>
    <mergeCell ref="OET6:OEV6"/>
    <mergeCell ref="OEW6:OEY6"/>
    <mergeCell ref="OEZ6:OFB6"/>
    <mergeCell ref="OFC6:OFE6"/>
    <mergeCell ref="OEB6:OED6"/>
    <mergeCell ref="OEE6:OEG6"/>
    <mergeCell ref="OEH6:OEJ6"/>
    <mergeCell ref="OEK6:OEM6"/>
    <mergeCell ref="OEN6:OEP6"/>
    <mergeCell ref="ODM6:ODO6"/>
    <mergeCell ref="ODP6:ODR6"/>
    <mergeCell ref="ODS6:ODU6"/>
    <mergeCell ref="ODV6:ODX6"/>
    <mergeCell ref="ODY6:OEA6"/>
    <mergeCell ref="OCX6:OCZ6"/>
    <mergeCell ref="ODA6:ODC6"/>
    <mergeCell ref="ODD6:ODF6"/>
    <mergeCell ref="ODG6:ODI6"/>
    <mergeCell ref="ODJ6:ODL6"/>
    <mergeCell ref="OCI6:OCK6"/>
    <mergeCell ref="OCL6:OCN6"/>
    <mergeCell ref="OCO6:OCQ6"/>
    <mergeCell ref="OCR6:OCT6"/>
    <mergeCell ref="OCU6:OCW6"/>
    <mergeCell ref="OBT6:OBV6"/>
    <mergeCell ref="OBW6:OBY6"/>
    <mergeCell ref="OBZ6:OCB6"/>
    <mergeCell ref="OCC6:OCE6"/>
    <mergeCell ref="OCF6:OCH6"/>
    <mergeCell ref="OBE6:OBG6"/>
    <mergeCell ref="OBH6:OBJ6"/>
    <mergeCell ref="OBK6:OBM6"/>
    <mergeCell ref="OBN6:OBP6"/>
    <mergeCell ref="OBQ6:OBS6"/>
    <mergeCell ref="OAP6:OAR6"/>
    <mergeCell ref="OAS6:OAU6"/>
    <mergeCell ref="OAV6:OAX6"/>
    <mergeCell ref="OAY6:OBA6"/>
    <mergeCell ref="OBB6:OBD6"/>
    <mergeCell ref="OAA6:OAC6"/>
    <mergeCell ref="OAD6:OAF6"/>
    <mergeCell ref="OAG6:OAI6"/>
    <mergeCell ref="OAJ6:OAL6"/>
    <mergeCell ref="OAM6:OAO6"/>
    <mergeCell ref="NZL6:NZN6"/>
    <mergeCell ref="NZO6:NZQ6"/>
    <mergeCell ref="NZR6:NZT6"/>
    <mergeCell ref="NZU6:NZW6"/>
    <mergeCell ref="NZX6:NZZ6"/>
    <mergeCell ref="NYW6:NYY6"/>
    <mergeCell ref="NYZ6:NZB6"/>
    <mergeCell ref="NZC6:NZE6"/>
    <mergeCell ref="NZF6:NZH6"/>
    <mergeCell ref="NZI6:NZK6"/>
    <mergeCell ref="NYH6:NYJ6"/>
    <mergeCell ref="NYK6:NYM6"/>
    <mergeCell ref="NYN6:NYP6"/>
    <mergeCell ref="NYQ6:NYS6"/>
    <mergeCell ref="NYT6:NYV6"/>
    <mergeCell ref="NXS6:NXU6"/>
    <mergeCell ref="NXV6:NXX6"/>
    <mergeCell ref="NXY6:NYA6"/>
    <mergeCell ref="NYB6:NYD6"/>
    <mergeCell ref="NYE6:NYG6"/>
    <mergeCell ref="NXD6:NXF6"/>
    <mergeCell ref="NXG6:NXI6"/>
    <mergeCell ref="NXJ6:NXL6"/>
    <mergeCell ref="NXM6:NXO6"/>
    <mergeCell ref="NXP6:NXR6"/>
    <mergeCell ref="NWO6:NWQ6"/>
    <mergeCell ref="NWR6:NWT6"/>
    <mergeCell ref="NWU6:NWW6"/>
    <mergeCell ref="NWX6:NWZ6"/>
    <mergeCell ref="NXA6:NXC6"/>
    <mergeCell ref="NVZ6:NWB6"/>
    <mergeCell ref="NWC6:NWE6"/>
    <mergeCell ref="NWF6:NWH6"/>
    <mergeCell ref="NWI6:NWK6"/>
    <mergeCell ref="NWL6:NWN6"/>
    <mergeCell ref="NVK6:NVM6"/>
    <mergeCell ref="NVN6:NVP6"/>
    <mergeCell ref="NVQ6:NVS6"/>
    <mergeCell ref="NVT6:NVV6"/>
    <mergeCell ref="NVW6:NVY6"/>
    <mergeCell ref="NUV6:NUX6"/>
    <mergeCell ref="NUY6:NVA6"/>
    <mergeCell ref="NVB6:NVD6"/>
    <mergeCell ref="NVE6:NVG6"/>
    <mergeCell ref="NVH6:NVJ6"/>
    <mergeCell ref="NUG6:NUI6"/>
    <mergeCell ref="NUJ6:NUL6"/>
    <mergeCell ref="NUM6:NUO6"/>
    <mergeCell ref="NUP6:NUR6"/>
    <mergeCell ref="NUS6:NUU6"/>
    <mergeCell ref="NTR6:NTT6"/>
    <mergeCell ref="NTU6:NTW6"/>
    <mergeCell ref="NTX6:NTZ6"/>
    <mergeCell ref="NUA6:NUC6"/>
    <mergeCell ref="NUD6:NUF6"/>
    <mergeCell ref="NTC6:NTE6"/>
    <mergeCell ref="NTF6:NTH6"/>
    <mergeCell ref="NTI6:NTK6"/>
    <mergeCell ref="NTL6:NTN6"/>
    <mergeCell ref="NTO6:NTQ6"/>
    <mergeCell ref="NSN6:NSP6"/>
    <mergeCell ref="NSQ6:NSS6"/>
    <mergeCell ref="NST6:NSV6"/>
    <mergeCell ref="NSW6:NSY6"/>
    <mergeCell ref="NSZ6:NTB6"/>
    <mergeCell ref="NRY6:NSA6"/>
    <mergeCell ref="NSB6:NSD6"/>
    <mergeCell ref="NSE6:NSG6"/>
    <mergeCell ref="NSH6:NSJ6"/>
    <mergeCell ref="NSK6:NSM6"/>
    <mergeCell ref="NRJ6:NRL6"/>
    <mergeCell ref="NRM6:NRO6"/>
    <mergeCell ref="NRP6:NRR6"/>
    <mergeCell ref="NRS6:NRU6"/>
    <mergeCell ref="NRV6:NRX6"/>
    <mergeCell ref="NQU6:NQW6"/>
    <mergeCell ref="NQX6:NQZ6"/>
    <mergeCell ref="NRA6:NRC6"/>
    <mergeCell ref="NRD6:NRF6"/>
    <mergeCell ref="NRG6:NRI6"/>
    <mergeCell ref="NQF6:NQH6"/>
    <mergeCell ref="NQI6:NQK6"/>
    <mergeCell ref="NQL6:NQN6"/>
    <mergeCell ref="NQO6:NQQ6"/>
    <mergeCell ref="NQR6:NQT6"/>
    <mergeCell ref="NPQ6:NPS6"/>
    <mergeCell ref="NPT6:NPV6"/>
    <mergeCell ref="NPW6:NPY6"/>
    <mergeCell ref="NPZ6:NQB6"/>
    <mergeCell ref="NQC6:NQE6"/>
    <mergeCell ref="NPB6:NPD6"/>
    <mergeCell ref="NPE6:NPG6"/>
    <mergeCell ref="NPH6:NPJ6"/>
    <mergeCell ref="NPK6:NPM6"/>
    <mergeCell ref="NPN6:NPP6"/>
    <mergeCell ref="NOM6:NOO6"/>
    <mergeCell ref="NOP6:NOR6"/>
    <mergeCell ref="NOS6:NOU6"/>
    <mergeCell ref="NOV6:NOX6"/>
    <mergeCell ref="NOY6:NPA6"/>
    <mergeCell ref="NNX6:NNZ6"/>
    <mergeCell ref="NOA6:NOC6"/>
    <mergeCell ref="NOD6:NOF6"/>
    <mergeCell ref="NOG6:NOI6"/>
    <mergeCell ref="NOJ6:NOL6"/>
    <mergeCell ref="NNI6:NNK6"/>
    <mergeCell ref="NNL6:NNN6"/>
    <mergeCell ref="NNO6:NNQ6"/>
    <mergeCell ref="NNR6:NNT6"/>
    <mergeCell ref="NNU6:NNW6"/>
    <mergeCell ref="NMT6:NMV6"/>
    <mergeCell ref="NMW6:NMY6"/>
    <mergeCell ref="NMZ6:NNB6"/>
    <mergeCell ref="NNC6:NNE6"/>
    <mergeCell ref="NNF6:NNH6"/>
    <mergeCell ref="NME6:NMG6"/>
    <mergeCell ref="NMH6:NMJ6"/>
    <mergeCell ref="NMK6:NMM6"/>
    <mergeCell ref="NMN6:NMP6"/>
    <mergeCell ref="NMQ6:NMS6"/>
    <mergeCell ref="NLP6:NLR6"/>
    <mergeCell ref="NLS6:NLU6"/>
    <mergeCell ref="NLV6:NLX6"/>
    <mergeCell ref="NLY6:NMA6"/>
    <mergeCell ref="NMB6:NMD6"/>
    <mergeCell ref="NLA6:NLC6"/>
    <mergeCell ref="NLD6:NLF6"/>
    <mergeCell ref="NLG6:NLI6"/>
    <mergeCell ref="NLJ6:NLL6"/>
    <mergeCell ref="NLM6:NLO6"/>
    <mergeCell ref="NKL6:NKN6"/>
    <mergeCell ref="NKO6:NKQ6"/>
    <mergeCell ref="NKR6:NKT6"/>
    <mergeCell ref="NKU6:NKW6"/>
    <mergeCell ref="NKX6:NKZ6"/>
    <mergeCell ref="NJW6:NJY6"/>
    <mergeCell ref="NJZ6:NKB6"/>
    <mergeCell ref="NKC6:NKE6"/>
    <mergeCell ref="NKF6:NKH6"/>
    <mergeCell ref="NKI6:NKK6"/>
    <mergeCell ref="NJH6:NJJ6"/>
    <mergeCell ref="NJK6:NJM6"/>
    <mergeCell ref="NJN6:NJP6"/>
    <mergeCell ref="NJQ6:NJS6"/>
    <mergeCell ref="NJT6:NJV6"/>
    <mergeCell ref="NIS6:NIU6"/>
    <mergeCell ref="NIV6:NIX6"/>
    <mergeCell ref="NIY6:NJA6"/>
    <mergeCell ref="NJB6:NJD6"/>
    <mergeCell ref="NJE6:NJG6"/>
    <mergeCell ref="NID6:NIF6"/>
    <mergeCell ref="NIG6:NII6"/>
    <mergeCell ref="NIJ6:NIL6"/>
    <mergeCell ref="NIM6:NIO6"/>
    <mergeCell ref="NIP6:NIR6"/>
    <mergeCell ref="NHO6:NHQ6"/>
    <mergeCell ref="NHR6:NHT6"/>
    <mergeCell ref="NHU6:NHW6"/>
    <mergeCell ref="NHX6:NHZ6"/>
    <mergeCell ref="NIA6:NIC6"/>
    <mergeCell ref="NGZ6:NHB6"/>
    <mergeCell ref="NHC6:NHE6"/>
    <mergeCell ref="NHF6:NHH6"/>
    <mergeCell ref="NHI6:NHK6"/>
    <mergeCell ref="NHL6:NHN6"/>
    <mergeCell ref="NGK6:NGM6"/>
    <mergeCell ref="NGN6:NGP6"/>
    <mergeCell ref="NGQ6:NGS6"/>
    <mergeCell ref="NGT6:NGV6"/>
    <mergeCell ref="NGW6:NGY6"/>
    <mergeCell ref="NFV6:NFX6"/>
    <mergeCell ref="NFY6:NGA6"/>
    <mergeCell ref="NGB6:NGD6"/>
    <mergeCell ref="NGE6:NGG6"/>
    <mergeCell ref="NGH6:NGJ6"/>
    <mergeCell ref="NFG6:NFI6"/>
    <mergeCell ref="NFJ6:NFL6"/>
    <mergeCell ref="NFM6:NFO6"/>
    <mergeCell ref="NFP6:NFR6"/>
    <mergeCell ref="NFS6:NFU6"/>
    <mergeCell ref="NER6:NET6"/>
    <mergeCell ref="NEU6:NEW6"/>
    <mergeCell ref="NEX6:NEZ6"/>
    <mergeCell ref="NFA6:NFC6"/>
    <mergeCell ref="NFD6:NFF6"/>
    <mergeCell ref="NEC6:NEE6"/>
    <mergeCell ref="NEF6:NEH6"/>
    <mergeCell ref="NEI6:NEK6"/>
    <mergeCell ref="NEL6:NEN6"/>
    <mergeCell ref="NEO6:NEQ6"/>
    <mergeCell ref="NDN6:NDP6"/>
    <mergeCell ref="NDQ6:NDS6"/>
    <mergeCell ref="NDT6:NDV6"/>
    <mergeCell ref="NDW6:NDY6"/>
    <mergeCell ref="NDZ6:NEB6"/>
    <mergeCell ref="NCY6:NDA6"/>
    <mergeCell ref="NDB6:NDD6"/>
    <mergeCell ref="NDE6:NDG6"/>
    <mergeCell ref="NDH6:NDJ6"/>
    <mergeCell ref="NDK6:NDM6"/>
    <mergeCell ref="NCJ6:NCL6"/>
    <mergeCell ref="NCM6:NCO6"/>
    <mergeCell ref="NCP6:NCR6"/>
    <mergeCell ref="NCS6:NCU6"/>
    <mergeCell ref="NCV6:NCX6"/>
    <mergeCell ref="NBU6:NBW6"/>
    <mergeCell ref="NBX6:NBZ6"/>
    <mergeCell ref="NCA6:NCC6"/>
    <mergeCell ref="NCD6:NCF6"/>
    <mergeCell ref="NCG6:NCI6"/>
    <mergeCell ref="NBF6:NBH6"/>
    <mergeCell ref="NBI6:NBK6"/>
    <mergeCell ref="NBL6:NBN6"/>
    <mergeCell ref="NBO6:NBQ6"/>
    <mergeCell ref="NBR6:NBT6"/>
    <mergeCell ref="NAQ6:NAS6"/>
    <mergeCell ref="NAT6:NAV6"/>
    <mergeCell ref="NAW6:NAY6"/>
    <mergeCell ref="NAZ6:NBB6"/>
    <mergeCell ref="NBC6:NBE6"/>
    <mergeCell ref="NAB6:NAD6"/>
    <mergeCell ref="NAE6:NAG6"/>
    <mergeCell ref="NAH6:NAJ6"/>
    <mergeCell ref="NAK6:NAM6"/>
    <mergeCell ref="NAN6:NAP6"/>
    <mergeCell ref="MZM6:MZO6"/>
    <mergeCell ref="MZP6:MZR6"/>
    <mergeCell ref="MZS6:MZU6"/>
    <mergeCell ref="MZV6:MZX6"/>
    <mergeCell ref="MZY6:NAA6"/>
    <mergeCell ref="MYX6:MYZ6"/>
    <mergeCell ref="MZA6:MZC6"/>
    <mergeCell ref="MZD6:MZF6"/>
    <mergeCell ref="MZG6:MZI6"/>
    <mergeCell ref="MZJ6:MZL6"/>
    <mergeCell ref="MYI6:MYK6"/>
    <mergeCell ref="MYL6:MYN6"/>
    <mergeCell ref="MYO6:MYQ6"/>
    <mergeCell ref="MYR6:MYT6"/>
    <mergeCell ref="MYU6:MYW6"/>
    <mergeCell ref="MXT6:MXV6"/>
    <mergeCell ref="MXW6:MXY6"/>
    <mergeCell ref="MXZ6:MYB6"/>
    <mergeCell ref="MYC6:MYE6"/>
    <mergeCell ref="MYF6:MYH6"/>
    <mergeCell ref="MXE6:MXG6"/>
    <mergeCell ref="MXH6:MXJ6"/>
    <mergeCell ref="MXK6:MXM6"/>
    <mergeCell ref="MXN6:MXP6"/>
    <mergeCell ref="MXQ6:MXS6"/>
    <mergeCell ref="MWP6:MWR6"/>
    <mergeCell ref="MWS6:MWU6"/>
    <mergeCell ref="MWV6:MWX6"/>
    <mergeCell ref="MWY6:MXA6"/>
    <mergeCell ref="MXB6:MXD6"/>
    <mergeCell ref="MWA6:MWC6"/>
    <mergeCell ref="MWD6:MWF6"/>
    <mergeCell ref="MWG6:MWI6"/>
    <mergeCell ref="MWJ6:MWL6"/>
    <mergeCell ref="MWM6:MWO6"/>
    <mergeCell ref="MVL6:MVN6"/>
    <mergeCell ref="MVO6:MVQ6"/>
    <mergeCell ref="MVR6:MVT6"/>
    <mergeCell ref="MVU6:MVW6"/>
    <mergeCell ref="MVX6:MVZ6"/>
    <mergeCell ref="MUW6:MUY6"/>
    <mergeCell ref="MUZ6:MVB6"/>
    <mergeCell ref="MVC6:MVE6"/>
    <mergeCell ref="MVF6:MVH6"/>
    <mergeCell ref="MVI6:MVK6"/>
    <mergeCell ref="MUH6:MUJ6"/>
    <mergeCell ref="MUK6:MUM6"/>
    <mergeCell ref="MUN6:MUP6"/>
    <mergeCell ref="MUQ6:MUS6"/>
    <mergeCell ref="MUT6:MUV6"/>
    <mergeCell ref="MTS6:MTU6"/>
    <mergeCell ref="MTV6:MTX6"/>
    <mergeCell ref="MTY6:MUA6"/>
    <mergeCell ref="MUB6:MUD6"/>
    <mergeCell ref="MUE6:MUG6"/>
    <mergeCell ref="MTD6:MTF6"/>
    <mergeCell ref="MTG6:MTI6"/>
    <mergeCell ref="MTJ6:MTL6"/>
    <mergeCell ref="MTM6:MTO6"/>
    <mergeCell ref="MTP6:MTR6"/>
    <mergeCell ref="MSO6:MSQ6"/>
    <mergeCell ref="MSR6:MST6"/>
    <mergeCell ref="MSU6:MSW6"/>
    <mergeCell ref="MSX6:MSZ6"/>
    <mergeCell ref="MTA6:MTC6"/>
    <mergeCell ref="MRZ6:MSB6"/>
    <mergeCell ref="MSC6:MSE6"/>
    <mergeCell ref="MSF6:MSH6"/>
    <mergeCell ref="MSI6:MSK6"/>
    <mergeCell ref="MSL6:MSN6"/>
    <mergeCell ref="MRK6:MRM6"/>
    <mergeCell ref="MRN6:MRP6"/>
    <mergeCell ref="MRQ6:MRS6"/>
    <mergeCell ref="MRT6:MRV6"/>
    <mergeCell ref="MRW6:MRY6"/>
    <mergeCell ref="MQV6:MQX6"/>
    <mergeCell ref="MQY6:MRA6"/>
    <mergeCell ref="MRB6:MRD6"/>
    <mergeCell ref="MRE6:MRG6"/>
    <mergeCell ref="MRH6:MRJ6"/>
    <mergeCell ref="MQG6:MQI6"/>
    <mergeCell ref="MQJ6:MQL6"/>
    <mergeCell ref="MQM6:MQO6"/>
    <mergeCell ref="MQP6:MQR6"/>
    <mergeCell ref="MQS6:MQU6"/>
    <mergeCell ref="MPR6:MPT6"/>
    <mergeCell ref="MPU6:MPW6"/>
    <mergeCell ref="MPX6:MPZ6"/>
    <mergeCell ref="MQA6:MQC6"/>
    <mergeCell ref="MQD6:MQF6"/>
    <mergeCell ref="MPC6:MPE6"/>
    <mergeCell ref="MPF6:MPH6"/>
    <mergeCell ref="MPI6:MPK6"/>
    <mergeCell ref="MPL6:MPN6"/>
    <mergeCell ref="MPO6:MPQ6"/>
    <mergeCell ref="MON6:MOP6"/>
    <mergeCell ref="MOQ6:MOS6"/>
    <mergeCell ref="MOT6:MOV6"/>
    <mergeCell ref="MOW6:MOY6"/>
    <mergeCell ref="MOZ6:MPB6"/>
    <mergeCell ref="MNY6:MOA6"/>
    <mergeCell ref="MOB6:MOD6"/>
    <mergeCell ref="MOE6:MOG6"/>
    <mergeCell ref="MOH6:MOJ6"/>
    <mergeCell ref="MOK6:MOM6"/>
    <mergeCell ref="MNJ6:MNL6"/>
    <mergeCell ref="MNM6:MNO6"/>
    <mergeCell ref="MNP6:MNR6"/>
    <mergeCell ref="MNS6:MNU6"/>
    <mergeCell ref="MNV6:MNX6"/>
    <mergeCell ref="MMU6:MMW6"/>
    <mergeCell ref="MMX6:MMZ6"/>
    <mergeCell ref="MNA6:MNC6"/>
    <mergeCell ref="MND6:MNF6"/>
    <mergeCell ref="MNG6:MNI6"/>
    <mergeCell ref="MMF6:MMH6"/>
    <mergeCell ref="MMI6:MMK6"/>
    <mergeCell ref="MML6:MMN6"/>
    <mergeCell ref="MMO6:MMQ6"/>
    <mergeCell ref="MMR6:MMT6"/>
    <mergeCell ref="MLQ6:MLS6"/>
    <mergeCell ref="MLT6:MLV6"/>
    <mergeCell ref="MLW6:MLY6"/>
    <mergeCell ref="MLZ6:MMB6"/>
    <mergeCell ref="MMC6:MME6"/>
    <mergeCell ref="MLB6:MLD6"/>
    <mergeCell ref="MLE6:MLG6"/>
    <mergeCell ref="MLH6:MLJ6"/>
    <mergeCell ref="MLK6:MLM6"/>
    <mergeCell ref="MLN6:MLP6"/>
    <mergeCell ref="MKM6:MKO6"/>
    <mergeCell ref="MKP6:MKR6"/>
    <mergeCell ref="MKS6:MKU6"/>
    <mergeCell ref="MKV6:MKX6"/>
    <mergeCell ref="MKY6:MLA6"/>
    <mergeCell ref="MJX6:MJZ6"/>
    <mergeCell ref="MKA6:MKC6"/>
    <mergeCell ref="MKD6:MKF6"/>
    <mergeCell ref="MKG6:MKI6"/>
    <mergeCell ref="MKJ6:MKL6"/>
    <mergeCell ref="MJI6:MJK6"/>
    <mergeCell ref="MJL6:MJN6"/>
    <mergeCell ref="MJO6:MJQ6"/>
    <mergeCell ref="MJR6:MJT6"/>
    <mergeCell ref="MJU6:MJW6"/>
    <mergeCell ref="MIT6:MIV6"/>
    <mergeCell ref="MIW6:MIY6"/>
    <mergeCell ref="MIZ6:MJB6"/>
    <mergeCell ref="MJC6:MJE6"/>
    <mergeCell ref="MJF6:MJH6"/>
    <mergeCell ref="MIE6:MIG6"/>
    <mergeCell ref="MIH6:MIJ6"/>
    <mergeCell ref="MIK6:MIM6"/>
    <mergeCell ref="MIN6:MIP6"/>
    <mergeCell ref="MIQ6:MIS6"/>
    <mergeCell ref="MHP6:MHR6"/>
    <mergeCell ref="MHS6:MHU6"/>
    <mergeCell ref="MHV6:MHX6"/>
    <mergeCell ref="MHY6:MIA6"/>
    <mergeCell ref="MIB6:MID6"/>
    <mergeCell ref="MHA6:MHC6"/>
    <mergeCell ref="MHD6:MHF6"/>
    <mergeCell ref="MHG6:MHI6"/>
    <mergeCell ref="MHJ6:MHL6"/>
    <mergeCell ref="MHM6:MHO6"/>
    <mergeCell ref="MGL6:MGN6"/>
    <mergeCell ref="MGO6:MGQ6"/>
    <mergeCell ref="MGR6:MGT6"/>
    <mergeCell ref="MGU6:MGW6"/>
    <mergeCell ref="MGX6:MGZ6"/>
    <mergeCell ref="MFW6:MFY6"/>
    <mergeCell ref="MFZ6:MGB6"/>
    <mergeCell ref="MGC6:MGE6"/>
    <mergeCell ref="MGF6:MGH6"/>
    <mergeCell ref="MGI6:MGK6"/>
    <mergeCell ref="MFH6:MFJ6"/>
    <mergeCell ref="MFK6:MFM6"/>
    <mergeCell ref="MFN6:MFP6"/>
    <mergeCell ref="MFQ6:MFS6"/>
    <mergeCell ref="MFT6:MFV6"/>
    <mergeCell ref="MES6:MEU6"/>
    <mergeCell ref="MEV6:MEX6"/>
    <mergeCell ref="MEY6:MFA6"/>
    <mergeCell ref="MFB6:MFD6"/>
    <mergeCell ref="MFE6:MFG6"/>
    <mergeCell ref="MED6:MEF6"/>
    <mergeCell ref="MEG6:MEI6"/>
    <mergeCell ref="MEJ6:MEL6"/>
    <mergeCell ref="MEM6:MEO6"/>
    <mergeCell ref="MEP6:MER6"/>
    <mergeCell ref="MDO6:MDQ6"/>
    <mergeCell ref="MDR6:MDT6"/>
    <mergeCell ref="MDU6:MDW6"/>
    <mergeCell ref="MDX6:MDZ6"/>
    <mergeCell ref="MEA6:MEC6"/>
    <mergeCell ref="MCZ6:MDB6"/>
    <mergeCell ref="MDC6:MDE6"/>
    <mergeCell ref="MDF6:MDH6"/>
    <mergeCell ref="MDI6:MDK6"/>
    <mergeCell ref="MDL6:MDN6"/>
    <mergeCell ref="MCK6:MCM6"/>
    <mergeCell ref="MCN6:MCP6"/>
    <mergeCell ref="MCQ6:MCS6"/>
    <mergeCell ref="MCT6:MCV6"/>
    <mergeCell ref="MCW6:MCY6"/>
    <mergeCell ref="MBV6:MBX6"/>
    <mergeCell ref="MBY6:MCA6"/>
    <mergeCell ref="MCB6:MCD6"/>
    <mergeCell ref="MCE6:MCG6"/>
    <mergeCell ref="MCH6:MCJ6"/>
    <mergeCell ref="MBG6:MBI6"/>
    <mergeCell ref="MBJ6:MBL6"/>
    <mergeCell ref="MBM6:MBO6"/>
    <mergeCell ref="MBP6:MBR6"/>
    <mergeCell ref="MBS6:MBU6"/>
    <mergeCell ref="MAR6:MAT6"/>
    <mergeCell ref="MAU6:MAW6"/>
    <mergeCell ref="MAX6:MAZ6"/>
    <mergeCell ref="MBA6:MBC6"/>
    <mergeCell ref="MBD6:MBF6"/>
    <mergeCell ref="MAC6:MAE6"/>
    <mergeCell ref="MAF6:MAH6"/>
    <mergeCell ref="MAI6:MAK6"/>
    <mergeCell ref="MAL6:MAN6"/>
    <mergeCell ref="MAO6:MAQ6"/>
    <mergeCell ref="LZN6:LZP6"/>
    <mergeCell ref="LZQ6:LZS6"/>
    <mergeCell ref="LZT6:LZV6"/>
    <mergeCell ref="LZW6:LZY6"/>
    <mergeCell ref="LZZ6:MAB6"/>
    <mergeCell ref="LYY6:LZA6"/>
    <mergeCell ref="LZB6:LZD6"/>
    <mergeCell ref="LZE6:LZG6"/>
    <mergeCell ref="LZH6:LZJ6"/>
    <mergeCell ref="LZK6:LZM6"/>
    <mergeCell ref="LYJ6:LYL6"/>
    <mergeCell ref="LYM6:LYO6"/>
    <mergeCell ref="LYP6:LYR6"/>
    <mergeCell ref="LYS6:LYU6"/>
    <mergeCell ref="LYV6:LYX6"/>
    <mergeCell ref="LXU6:LXW6"/>
    <mergeCell ref="LXX6:LXZ6"/>
    <mergeCell ref="LYA6:LYC6"/>
    <mergeCell ref="LYD6:LYF6"/>
    <mergeCell ref="LYG6:LYI6"/>
    <mergeCell ref="LXF6:LXH6"/>
    <mergeCell ref="LXI6:LXK6"/>
    <mergeCell ref="LXL6:LXN6"/>
    <mergeCell ref="LXO6:LXQ6"/>
    <mergeCell ref="LXR6:LXT6"/>
    <mergeCell ref="LWQ6:LWS6"/>
    <mergeCell ref="LWT6:LWV6"/>
    <mergeCell ref="LWW6:LWY6"/>
    <mergeCell ref="LWZ6:LXB6"/>
    <mergeCell ref="LXC6:LXE6"/>
    <mergeCell ref="LWB6:LWD6"/>
    <mergeCell ref="LWE6:LWG6"/>
    <mergeCell ref="LWH6:LWJ6"/>
    <mergeCell ref="LWK6:LWM6"/>
    <mergeCell ref="LWN6:LWP6"/>
    <mergeCell ref="LVM6:LVO6"/>
    <mergeCell ref="LVP6:LVR6"/>
    <mergeCell ref="LVS6:LVU6"/>
    <mergeCell ref="LVV6:LVX6"/>
    <mergeCell ref="LVY6:LWA6"/>
    <mergeCell ref="LUX6:LUZ6"/>
    <mergeCell ref="LVA6:LVC6"/>
    <mergeCell ref="LVD6:LVF6"/>
    <mergeCell ref="LVG6:LVI6"/>
    <mergeCell ref="LVJ6:LVL6"/>
    <mergeCell ref="LUI6:LUK6"/>
    <mergeCell ref="LUL6:LUN6"/>
    <mergeCell ref="LUO6:LUQ6"/>
    <mergeCell ref="LUR6:LUT6"/>
    <mergeCell ref="LUU6:LUW6"/>
    <mergeCell ref="LTT6:LTV6"/>
    <mergeCell ref="LTW6:LTY6"/>
    <mergeCell ref="LTZ6:LUB6"/>
    <mergeCell ref="LUC6:LUE6"/>
    <mergeCell ref="LUF6:LUH6"/>
    <mergeCell ref="LTE6:LTG6"/>
    <mergeCell ref="LTH6:LTJ6"/>
    <mergeCell ref="LTK6:LTM6"/>
    <mergeCell ref="LTN6:LTP6"/>
    <mergeCell ref="LTQ6:LTS6"/>
    <mergeCell ref="LSP6:LSR6"/>
    <mergeCell ref="LSS6:LSU6"/>
    <mergeCell ref="LSV6:LSX6"/>
    <mergeCell ref="LSY6:LTA6"/>
    <mergeCell ref="LTB6:LTD6"/>
    <mergeCell ref="LSA6:LSC6"/>
    <mergeCell ref="LSD6:LSF6"/>
    <mergeCell ref="LSG6:LSI6"/>
    <mergeCell ref="LSJ6:LSL6"/>
    <mergeCell ref="LSM6:LSO6"/>
    <mergeCell ref="LRL6:LRN6"/>
    <mergeCell ref="LRO6:LRQ6"/>
    <mergeCell ref="LRR6:LRT6"/>
    <mergeCell ref="LRU6:LRW6"/>
    <mergeCell ref="LRX6:LRZ6"/>
    <mergeCell ref="LQW6:LQY6"/>
    <mergeCell ref="LQZ6:LRB6"/>
    <mergeCell ref="LRC6:LRE6"/>
    <mergeCell ref="LRF6:LRH6"/>
    <mergeCell ref="LRI6:LRK6"/>
    <mergeCell ref="LQH6:LQJ6"/>
    <mergeCell ref="LQK6:LQM6"/>
    <mergeCell ref="LQN6:LQP6"/>
    <mergeCell ref="LQQ6:LQS6"/>
    <mergeCell ref="LQT6:LQV6"/>
    <mergeCell ref="LPS6:LPU6"/>
    <mergeCell ref="LPV6:LPX6"/>
    <mergeCell ref="LPY6:LQA6"/>
    <mergeCell ref="LQB6:LQD6"/>
    <mergeCell ref="LQE6:LQG6"/>
    <mergeCell ref="LPD6:LPF6"/>
    <mergeCell ref="LPG6:LPI6"/>
    <mergeCell ref="LPJ6:LPL6"/>
    <mergeCell ref="LPM6:LPO6"/>
    <mergeCell ref="LPP6:LPR6"/>
    <mergeCell ref="LOO6:LOQ6"/>
    <mergeCell ref="LOR6:LOT6"/>
    <mergeCell ref="LOU6:LOW6"/>
    <mergeCell ref="LOX6:LOZ6"/>
    <mergeCell ref="LPA6:LPC6"/>
    <mergeCell ref="LNZ6:LOB6"/>
    <mergeCell ref="LOC6:LOE6"/>
    <mergeCell ref="LOF6:LOH6"/>
    <mergeCell ref="LOI6:LOK6"/>
    <mergeCell ref="LOL6:LON6"/>
    <mergeCell ref="LNK6:LNM6"/>
    <mergeCell ref="LNN6:LNP6"/>
    <mergeCell ref="LNQ6:LNS6"/>
    <mergeCell ref="LNT6:LNV6"/>
    <mergeCell ref="LNW6:LNY6"/>
    <mergeCell ref="LMV6:LMX6"/>
    <mergeCell ref="LMY6:LNA6"/>
    <mergeCell ref="LNB6:LND6"/>
    <mergeCell ref="LNE6:LNG6"/>
    <mergeCell ref="LNH6:LNJ6"/>
    <mergeCell ref="LMG6:LMI6"/>
    <mergeCell ref="LMJ6:LML6"/>
    <mergeCell ref="LMM6:LMO6"/>
    <mergeCell ref="LMP6:LMR6"/>
    <mergeCell ref="LMS6:LMU6"/>
    <mergeCell ref="LLR6:LLT6"/>
    <mergeCell ref="LLU6:LLW6"/>
    <mergeCell ref="LLX6:LLZ6"/>
    <mergeCell ref="LMA6:LMC6"/>
    <mergeCell ref="LMD6:LMF6"/>
    <mergeCell ref="LLC6:LLE6"/>
    <mergeCell ref="LLF6:LLH6"/>
    <mergeCell ref="LLI6:LLK6"/>
    <mergeCell ref="LLL6:LLN6"/>
    <mergeCell ref="LLO6:LLQ6"/>
    <mergeCell ref="LKN6:LKP6"/>
    <mergeCell ref="LKQ6:LKS6"/>
    <mergeCell ref="LKT6:LKV6"/>
    <mergeCell ref="LKW6:LKY6"/>
    <mergeCell ref="LKZ6:LLB6"/>
    <mergeCell ref="LJY6:LKA6"/>
    <mergeCell ref="LKB6:LKD6"/>
    <mergeCell ref="LKE6:LKG6"/>
    <mergeCell ref="LKH6:LKJ6"/>
    <mergeCell ref="LKK6:LKM6"/>
    <mergeCell ref="LJJ6:LJL6"/>
    <mergeCell ref="LJM6:LJO6"/>
    <mergeCell ref="LJP6:LJR6"/>
    <mergeCell ref="LJS6:LJU6"/>
    <mergeCell ref="LJV6:LJX6"/>
    <mergeCell ref="LIU6:LIW6"/>
    <mergeCell ref="LIX6:LIZ6"/>
    <mergeCell ref="LJA6:LJC6"/>
    <mergeCell ref="LJD6:LJF6"/>
    <mergeCell ref="LJG6:LJI6"/>
    <mergeCell ref="LIF6:LIH6"/>
    <mergeCell ref="LII6:LIK6"/>
    <mergeCell ref="LIL6:LIN6"/>
    <mergeCell ref="LIO6:LIQ6"/>
    <mergeCell ref="LIR6:LIT6"/>
    <mergeCell ref="LHQ6:LHS6"/>
    <mergeCell ref="LHT6:LHV6"/>
    <mergeCell ref="LHW6:LHY6"/>
    <mergeCell ref="LHZ6:LIB6"/>
    <mergeCell ref="LIC6:LIE6"/>
    <mergeCell ref="LHB6:LHD6"/>
    <mergeCell ref="LHE6:LHG6"/>
    <mergeCell ref="LHH6:LHJ6"/>
    <mergeCell ref="LHK6:LHM6"/>
    <mergeCell ref="LHN6:LHP6"/>
    <mergeCell ref="LGM6:LGO6"/>
    <mergeCell ref="LGP6:LGR6"/>
    <mergeCell ref="LGS6:LGU6"/>
    <mergeCell ref="LGV6:LGX6"/>
    <mergeCell ref="LGY6:LHA6"/>
    <mergeCell ref="LFX6:LFZ6"/>
    <mergeCell ref="LGA6:LGC6"/>
    <mergeCell ref="LGD6:LGF6"/>
    <mergeCell ref="LGG6:LGI6"/>
    <mergeCell ref="LGJ6:LGL6"/>
    <mergeCell ref="LFI6:LFK6"/>
    <mergeCell ref="LFL6:LFN6"/>
    <mergeCell ref="LFO6:LFQ6"/>
    <mergeCell ref="LFR6:LFT6"/>
    <mergeCell ref="LFU6:LFW6"/>
    <mergeCell ref="LET6:LEV6"/>
    <mergeCell ref="LEW6:LEY6"/>
    <mergeCell ref="LEZ6:LFB6"/>
    <mergeCell ref="LFC6:LFE6"/>
    <mergeCell ref="LFF6:LFH6"/>
    <mergeCell ref="LEE6:LEG6"/>
    <mergeCell ref="LEH6:LEJ6"/>
    <mergeCell ref="LEK6:LEM6"/>
    <mergeCell ref="LEN6:LEP6"/>
    <mergeCell ref="LEQ6:LES6"/>
    <mergeCell ref="LDP6:LDR6"/>
    <mergeCell ref="LDS6:LDU6"/>
    <mergeCell ref="LDV6:LDX6"/>
    <mergeCell ref="LDY6:LEA6"/>
    <mergeCell ref="LEB6:LED6"/>
    <mergeCell ref="LDA6:LDC6"/>
    <mergeCell ref="LDD6:LDF6"/>
    <mergeCell ref="LDG6:LDI6"/>
    <mergeCell ref="LDJ6:LDL6"/>
    <mergeCell ref="LDM6:LDO6"/>
    <mergeCell ref="LCL6:LCN6"/>
    <mergeCell ref="LCO6:LCQ6"/>
    <mergeCell ref="LCR6:LCT6"/>
    <mergeCell ref="LCU6:LCW6"/>
    <mergeCell ref="LCX6:LCZ6"/>
    <mergeCell ref="LBW6:LBY6"/>
    <mergeCell ref="LBZ6:LCB6"/>
    <mergeCell ref="LCC6:LCE6"/>
    <mergeCell ref="LCF6:LCH6"/>
    <mergeCell ref="LCI6:LCK6"/>
    <mergeCell ref="LBH6:LBJ6"/>
    <mergeCell ref="LBK6:LBM6"/>
    <mergeCell ref="LBN6:LBP6"/>
    <mergeCell ref="LBQ6:LBS6"/>
    <mergeCell ref="LBT6:LBV6"/>
    <mergeCell ref="LAS6:LAU6"/>
    <mergeCell ref="LAV6:LAX6"/>
    <mergeCell ref="LAY6:LBA6"/>
    <mergeCell ref="LBB6:LBD6"/>
    <mergeCell ref="LBE6:LBG6"/>
    <mergeCell ref="LAD6:LAF6"/>
    <mergeCell ref="LAG6:LAI6"/>
    <mergeCell ref="LAJ6:LAL6"/>
    <mergeCell ref="LAM6:LAO6"/>
    <mergeCell ref="LAP6:LAR6"/>
    <mergeCell ref="KZO6:KZQ6"/>
    <mergeCell ref="KZR6:KZT6"/>
    <mergeCell ref="KZU6:KZW6"/>
    <mergeCell ref="KZX6:KZZ6"/>
    <mergeCell ref="LAA6:LAC6"/>
    <mergeCell ref="KYZ6:KZB6"/>
    <mergeCell ref="KZC6:KZE6"/>
    <mergeCell ref="KZF6:KZH6"/>
    <mergeCell ref="KZI6:KZK6"/>
    <mergeCell ref="KZL6:KZN6"/>
    <mergeCell ref="KYK6:KYM6"/>
    <mergeCell ref="KYN6:KYP6"/>
    <mergeCell ref="KYQ6:KYS6"/>
    <mergeCell ref="KYT6:KYV6"/>
    <mergeCell ref="KYW6:KYY6"/>
    <mergeCell ref="KXV6:KXX6"/>
    <mergeCell ref="KXY6:KYA6"/>
    <mergeCell ref="KYB6:KYD6"/>
    <mergeCell ref="KYE6:KYG6"/>
    <mergeCell ref="KYH6:KYJ6"/>
    <mergeCell ref="KXG6:KXI6"/>
    <mergeCell ref="KXJ6:KXL6"/>
    <mergeCell ref="KXM6:KXO6"/>
    <mergeCell ref="KXP6:KXR6"/>
    <mergeCell ref="KXS6:KXU6"/>
    <mergeCell ref="KWR6:KWT6"/>
    <mergeCell ref="KWU6:KWW6"/>
    <mergeCell ref="KWX6:KWZ6"/>
    <mergeCell ref="KXA6:KXC6"/>
    <mergeCell ref="KXD6:KXF6"/>
    <mergeCell ref="KWC6:KWE6"/>
    <mergeCell ref="KWF6:KWH6"/>
    <mergeCell ref="KWI6:KWK6"/>
    <mergeCell ref="KWL6:KWN6"/>
    <mergeCell ref="KWO6:KWQ6"/>
    <mergeCell ref="KVN6:KVP6"/>
    <mergeCell ref="KVQ6:KVS6"/>
    <mergeCell ref="KVT6:KVV6"/>
    <mergeCell ref="KVW6:KVY6"/>
    <mergeCell ref="KVZ6:KWB6"/>
    <mergeCell ref="KUY6:KVA6"/>
    <mergeCell ref="KVB6:KVD6"/>
    <mergeCell ref="KVE6:KVG6"/>
    <mergeCell ref="KVH6:KVJ6"/>
    <mergeCell ref="KVK6:KVM6"/>
    <mergeCell ref="KUJ6:KUL6"/>
    <mergeCell ref="KUM6:KUO6"/>
    <mergeCell ref="KUP6:KUR6"/>
    <mergeCell ref="KUS6:KUU6"/>
    <mergeCell ref="KUV6:KUX6"/>
    <mergeCell ref="KTU6:KTW6"/>
    <mergeCell ref="KTX6:KTZ6"/>
    <mergeCell ref="KUA6:KUC6"/>
    <mergeCell ref="KUD6:KUF6"/>
    <mergeCell ref="KUG6:KUI6"/>
    <mergeCell ref="KTF6:KTH6"/>
    <mergeCell ref="KTI6:KTK6"/>
    <mergeCell ref="KTL6:KTN6"/>
    <mergeCell ref="KTO6:KTQ6"/>
    <mergeCell ref="KTR6:KTT6"/>
    <mergeCell ref="KSQ6:KSS6"/>
    <mergeCell ref="KST6:KSV6"/>
    <mergeCell ref="KSW6:KSY6"/>
    <mergeCell ref="KSZ6:KTB6"/>
    <mergeCell ref="KTC6:KTE6"/>
    <mergeCell ref="KSB6:KSD6"/>
    <mergeCell ref="KSE6:KSG6"/>
    <mergeCell ref="KSH6:KSJ6"/>
    <mergeCell ref="KSK6:KSM6"/>
    <mergeCell ref="KSN6:KSP6"/>
    <mergeCell ref="KRM6:KRO6"/>
    <mergeCell ref="KRP6:KRR6"/>
    <mergeCell ref="KRS6:KRU6"/>
    <mergeCell ref="KRV6:KRX6"/>
    <mergeCell ref="KRY6:KSA6"/>
    <mergeCell ref="KQX6:KQZ6"/>
    <mergeCell ref="KRA6:KRC6"/>
    <mergeCell ref="KRD6:KRF6"/>
    <mergeCell ref="KRG6:KRI6"/>
    <mergeCell ref="KRJ6:KRL6"/>
    <mergeCell ref="KQI6:KQK6"/>
    <mergeCell ref="KQL6:KQN6"/>
    <mergeCell ref="KQO6:KQQ6"/>
    <mergeCell ref="KQR6:KQT6"/>
    <mergeCell ref="KQU6:KQW6"/>
    <mergeCell ref="KPT6:KPV6"/>
    <mergeCell ref="KPW6:KPY6"/>
    <mergeCell ref="KPZ6:KQB6"/>
    <mergeCell ref="KQC6:KQE6"/>
    <mergeCell ref="KQF6:KQH6"/>
    <mergeCell ref="KPE6:KPG6"/>
    <mergeCell ref="KPH6:KPJ6"/>
    <mergeCell ref="KPK6:KPM6"/>
    <mergeCell ref="KPN6:KPP6"/>
    <mergeCell ref="KPQ6:KPS6"/>
    <mergeCell ref="KOP6:KOR6"/>
    <mergeCell ref="KOS6:KOU6"/>
    <mergeCell ref="KOV6:KOX6"/>
    <mergeCell ref="KOY6:KPA6"/>
    <mergeCell ref="KPB6:KPD6"/>
    <mergeCell ref="KOA6:KOC6"/>
    <mergeCell ref="KOD6:KOF6"/>
    <mergeCell ref="KOG6:KOI6"/>
    <mergeCell ref="KOJ6:KOL6"/>
    <mergeCell ref="KOM6:KOO6"/>
    <mergeCell ref="KNL6:KNN6"/>
    <mergeCell ref="KNO6:KNQ6"/>
    <mergeCell ref="KNR6:KNT6"/>
    <mergeCell ref="KNU6:KNW6"/>
    <mergeCell ref="KNX6:KNZ6"/>
    <mergeCell ref="KMW6:KMY6"/>
    <mergeCell ref="KMZ6:KNB6"/>
    <mergeCell ref="KNC6:KNE6"/>
    <mergeCell ref="KNF6:KNH6"/>
    <mergeCell ref="KNI6:KNK6"/>
    <mergeCell ref="KMH6:KMJ6"/>
    <mergeCell ref="KMK6:KMM6"/>
    <mergeCell ref="KMN6:KMP6"/>
    <mergeCell ref="KMQ6:KMS6"/>
    <mergeCell ref="KMT6:KMV6"/>
    <mergeCell ref="KLS6:KLU6"/>
    <mergeCell ref="KLV6:KLX6"/>
    <mergeCell ref="KLY6:KMA6"/>
    <mergeCell ref="KMB6:KMD6"/>
    <mergeCell ref="KME6:KMG6"/>
    <mergeCell ref="KLD6:KLF6"/>
    <mergeCell ref="KLG6:KLI6"/>
    <mergeCell ref="KLJ6:KLL6"/>
    <mergeCell ref="KLM6:KLO6"/>
    <mergeCell ref="KLP6:KLR6"/>
    <mergeCell ref="KKO6:KKQ6"/>
    <mergeCell ref="KKR6:KKT6"/>
    <mergeCell ref="KKU6:KKW6"/>
    <mergeCell ref="KKX6:KKZ6"/>
    <mergeCell ref="KLA6:KLC6"/>
    <mergeCell ref="KJZ6:KKB6"/>
    <mergeCell ref="KKC6:KKE6"/>
    <mergeCell ref="KKF6:KKH6"/>
    <mergeCell ref="KKI6:KKK6"/>
    <mergeCell ref="KKL6:KKN6"/>
    <mergeCell ref="KJK6:KJM6"/>
    <mergeCell ref="KJN6:KJP6"/>
    <mergeCell ref="KJQ6:KJS6"/>
    <mergeCell ref="KJT6:KJV6"/>
    <mergeCell ref="KJW6:KJY6"/>
    <mergeCell ref="KIV6:KIX6"/>
    <mergeCell ref="KIY6:KJA6"/>
    <mergeCell ref="KJB6:KJD6"/>
    <mergeCell ref="KJE6:KJG6"/>
    <mergeCell ref="KJH6:KJJ6"/>
    <mergeCell ref="KIG6:KII6"/>
    <mergeCell ref="KIJ6:KIL6"/>
    <mergeCell ref="KIM6:KIO6"/>
    <mergeCell ref="KIP6:KIR6"/>
    <mergeCell ref="KIS6:KIU6"/>
    <mergeCell ref="KHR6:KHT6"/>
    <mergeCell ref="KHU6:KHW6"/>
    <mergeCell ref="KHX6:KHZ6"/>
    <mergeCell ref="KIA6:KIC6"/>
    <mergeCell ref="KID6:KIF6"/>
    <mergeCell ref="KHC6:KHE6"/>
    <mergeCell ref="KHF6:KHH6"/>
    <mergeCell ref="KHI6:KHK6"/>
    <mergeCell ref="KHL6:KHN6"/>
    <mergeCell ref="KHO6:KHQ6"/>
    <mergeCell ref="KGN6:KGP6"/>
    <mergeCell ref="KGQ6:KGS6"/>
    <mergeCell ref="KGT6:KGV6"/>
    <mergeCell ref="KGW6:KGY6"/>
    <mergeCell ref="KGZ6:KHB6"/>
    <mergeCell ref="KFY6:KGA6"/>
    <mergeCell ref="KGB6:KGD6"/>
    <mergeCell ref="KGE6:KGG6"/>
    <mergeCell ref="KGH6:KGJ6"/>
    <mergeCell ref="KGK6:KGM6"/>
    <mergeCell ref="KFJ6:KFL6"/>
    <mergeCell ref="KFM6:KFO6"/>
    <mergeCell ref="KFP6:KFR6"/>
    <mergeCell ref="KFS6:KFU6"/>
    <mergeCell ref="KFV6:KFX6"/>
    <mergeCell ref="KEU6:KEW6"/>
    <mergeCell ref="KEX6:KEZ6"/>
    <mergeCell ref="KFA6:KFC6"/>
    <mergeCell ref="KFD6:KFF6"/>
    <mergeCell ref="KFG6:KFI6"/>
    <mergeCell ref="KEF6:KEH6"/>
    <mergeCell ref="KEI6:KEK6"/>
    <mergeCell ref="KEL6:KEN6"/>
    <mergeCell ref="KEO6:KEQ6"/>
    <mergeCell ref="KER6:KET6"/>
    <mergeCell ref="KDQ6:KDS6"/>
    <mergeCell ref="KDT6:KDV6"/>
    <mergeCell ref="KDW6:KDY6"/>
    <mergeCell ref="KDZ6:KEB6"/>
    <mergeCell ref="KEC6:KEE6"/>
    <mergeCell ref="KDB6:KDD6"/>
    <mergeCell ref="KDE6:KDG6"/>
    <mergeCell ref="KDH6:KDJ6"/>
    <mergeCell ref="KDK6:KDM6"/>
    <mergeCell ref="KDN6:KDP6"/>
    <mergeCell ref="KCM6:KCO6"/>
    <mergeCell ref="KCP6:KCR6"/>
    <mergeCell ref="KCS6:KCU6"/>
    <mergeCell ref="KCV6:KCX6"/>
    <mergeCell ref="KCY6:KDA6"/>
    <mergeCell ref="KBX6:KBZ6"/>
    <mergeCell ref="KCA6:KCC6"/>
    <mergeCell ref="KCD6:KCF6"/>
    <mergeCell ref="KCG6:KCI6"/>
    <mergeCell ref="KCJ6:KCL6"/>
    <mergeCell ref="KBI6:KBK6"/>
    <mergeCell ref="KBL6:KBN6"/>
    <mergeCell ref="KBO6:KBQ6"/>
    <mergeCell ref="KBR6:KBT6"/>
    <mergeCell ref="KBU6:KBW6"/>
    <mergeCell ref="KAT6:KAV6"/>
    <mergeCell ref="KAW6:KAY6"/>
    <mergeCell ref="KAZ6:KBB6"/>
    <mergeCell ref="KBC6:KBE6"/>
    <mergeCell ref="KBF6:KBH6"/>
    <mergeCell ref="KAE6:KAG6"/>
    <mergeCell ref="KAH6:KAJ6"/>
    <mergeCell ref="KAK6:KAM6"/>
    <mergeCell ref="KAN6:KAP6"/>
    <mergeCell ref="KAQ6:KAS6"/>
    <mergeCell ref="JZP6:JZR6"/>
    <mergeCell ref="JZS6:JZU6"/>
    <mergeCell ref="JZV6:JZX6"/>
    <mergeCell ref="JZY6:KAA6"/>
    <mergeCell ref="KAB6:KAD6"/>
    <mergeCell ref="JZA6:JZC6"/>
    <mergeCell ref="JZD6:JZF6"/>
    <mergeCell ref="JZG6:JZI6"/>
    <mergeCell ref="JZJ6:JZL6"/>
    <mergeCell ref="JZM6:JZO6"/>
    <mergeCell ref="JYL6:JYN6"/>
    <mergeCell ref="JYO6:JYQ6"/>
    <mergeCell ref="JYR6:JYT6"/>
    <mergeCell ref="JYU6:JYW6"/>
    <mergeCell ref="JYX6:JYZ6"/>
    <mergeCell ref="JXW6:JXY6"/>
    <mergeCell ref="JXZ6:JYB6"/>
    <mergeCell ref="JYC6:JYE6"/>
    <mergeCell ref="JYF6:JYH6"/>
    <mergeCell ref="JYI6:JYK6"/>
    <mergeCell ref="JXH6:JXJ6"/>
    <mergeCell ref="JXK6:JXM6"/>
    <mergeCell ref="JXN6:JXP6"/>
    <mergeCell ref="JXQ6:JXS6"/>
    <mergeCell ref="JXT6:JXV6"/>
    <mergeCell ref="JWS6:JWU6"/>
    <mergeCell ref="JWV6:JWX6"/>
    <mergeCell ref="JWY6:JXA6"/>
    <mergeCell ref="JXB6:JXD6"/>
    <mergeCell ref="JXE6:JXG6"/>
    <mergeCell ref="JWD6:JWF6"/>
    <mergeCell ref="JWG6:JWI6"/>
    <mergeCell ref="JWJ6:JWL6"/>
    <mergeCell ref="JWM6:JWO6"/>
    <mergeCell ref="JWP6:JWR6"/>
    <mergeCell ref="JVO6:JVQ6"/>
    <mergeCell ref="JVR6:JVT6"/>
    <mergeCell ref="JVU6:JVW6"/>
    <mergeCell ref="JVX6:JVZ6"/>
    <mergeCell ref="JWA6:JWC6"/>
    <mergeCell ref="JUZ6:JVB6"/>
    <mergeCell ref="JVC6:JVE6"/>
    <mergeCell ref="JVF6:JVH6"/>
    <mergeCell ref="JVI6:JVK6"/>
    <mergeCell ref="JVL6:JVN6"/>
    <mergeCell ref="JUK6:JUM6"/>
    <mergeCell ref="JUN6:JUP6"/>
    <mergeCell ref="JUQ6:JUS6"/>
    <mergeCell ref="JUT6:JUV6"/>
    <mergeCell ref="JUW6:JUY6"/>
    <mergeCell ref="JTV6:JTX6"/>
    <mergeCell ref="JTY6:JUA6"/>
    <mergeCell ref="JUB6:JUD6"/>
    <mergeCell ref="JUE6:JUG6"/>
    <mergeCell ref="JUH6:JUJ6"/>
    <mergeCell ref="JTG6:JTI6"/>
    <mergeCell ref="JTJ6:JTL6"/>
    <mergeCell ref="JTM6:JTO6"/>
    <mergeCell ref="JTP6:JTR6"/>
    <mergeCell ref="JTS6:JTU6"/>
    <mergeCell ref="JSR6:JST6"/>
    <mergeCell ref="JSU6:JSW6"/>
    <mergeCell ref="JSX6:JSZ6"/>
    <mergeCell ref="JTA6:JTC6"/>
    <mergeCell ref="JTD6:JTF6"/>
    <mergeCell ref="JSC6:JSE6"/>
    <mergeCell ref="JSF6:JSH6"/>
    <mergeCell ref="JSI6:JSK6"/>
    <mergeCell ref="JSL6:JSN6"/>
    <mergeCell ref="JSO6:JSQ6"/>
    <mergeCell ref="JRN6:JRP6"/>
    <mergeCell ref="JRQ6:JRS6"/>
    <mergeCell ref="JRT6:JRV6"/>
    <mergeCell ref="JRW6:JRY6"/>
    <mergeCell ref="JRZ6:JSB6"/>
    <mergeCell ref="JQY6:JRA6"/>
    <mergeCell ref="JRB6:JRD6"/>
    <mergeCell ref="JRE6:JRG6"/>
    <mergeCell ref="JRH6:JRJ6"/>
    <mergeCell ref="JRK6:JRM6"/>
    <mergeCell ref="JQJ6:JQL6"/>
    <mergeCell ref="JQM6:JQO6"/>
    <mergeCell ref="JQP6:JQR6"/>
    <mergeCell ref="JQS6:JQU6"/>
    <mergeCell ref="JQV6:JQX6"/>
    <mergeCell ref="JPU6:JPW6"/>
    <mergeCell ref="JPX6:JPZ6"/>
    <mergeCell ref="JQA6:JQC6"/>
    <mergeCell ref="JQD6:JQF6"/>
    <mergeCell ref="JQG6:JQI6"/>
    <mergeCell ref="JPF6:JPH6"/>
    <mergeCell ref="JPI6:JPK6"/>
    <mergeCell ref="JPL6:JPN6"/>
    <mergeCell ref="JPO6:JPQ6"/>
    <mergeCell ref="JPR6:JPT6"/>
    <mergeCell ref="JOQ6:JOS6"/>
    <mergeCell ref="JOT6:JOV6"/>
    <mergeCell ref="JOW6:JOY6"/>
    <mergeCell ref="JOZ6:JPB6"/>
    <mergeCell ref="JPC6:JPE6"/>
    <mergeCell ref="JOB6:JOD6"/>
    <mergeCell ref="JOE6:JOG6"/>
    <mergeCell ref="JOH6:JOJ6"/>
    <mergeCell ref="JOK6:JOM6"/>
    <mergeCell ref="JON6:JOP6"/>
    <mergeCell ref="JNM6:JNO6"/>
    <mergeCell ref="JNP6:JNR6"/>
    <mergeCell ref="JNS6:JNU6"/>
    <mergeCell ref="JNV6:JNX6"/>
    <mergeCell ref="JNY6:JOA6"/>
    <mergeCell ref="JMX6:JMZ6"/>
    <mergeCell ref="JNA6:JNC6"/>
    <mergeCell ref="JND6:JNF6"/>
    <mergeCell ref="JNG6:JNI6"/>
    <mergeCell ref="JNJ6:JNL6"/>
    <mergeCell ref="JMI6:JMK6"/>
    <mergeCell ref="JML6:JMN6"/>
    <mergeCell ref="JMO6:JMQ6"/>
    <mergeCell ref="JMR6:JMT6"/>
    <mergeCell ref="JMU6:JMW6"/>
    <mergeCell ref="JLT6:JLV6"/>
    <mergeCell ref="JLW6:JLY6"/>
    <mergeCell ref="JLZ6:JMB6"/>
    <mergeCell ref="JMC6:JME6"/>
    <mergeCell ref="JMF6:JMH6"/>
    <mergeCell ref="JLE6:JLG6"/>
    <mergeCell ref="JLH6:JLJ6"/>
    <mergeCell ref="JLK6:JLM6"/>
    <mergeCell ref="JLN6:JLP6"/>
    <mergeCell ref="JLQ6:JLS6"/>
    <mergeCell ref="JKP6:JKR6"/>
    <mergeCell ref="JKS6:JKU6"/>
    <mergeCell ref="JKV6:JKX6"/>
    <mergeCell ref="JKY6:JLA6"/>
    <mergeCell ref="JLB6:JLD6"/>
    <mergeCell ref="JKA6:JKC6"/>
    <mergeCell ref="JKD6:JKF6"/>
    <mergeCell ref="JKG6:JKI6"/>
    <mergeCell ref="JKJ6:JKL6"/>
    <mergeCell ref="JKM6:JKO6"/>
    <mergeCell ref="JJL6:JJN6"/>
    <mergeCell ref="JJO6:JJQ6"/>
    <mergeCell ref="JJR6:JJT6"/>
    <mergeCell ref="JJU6:JJW6"/>
    <mergeCell ref="JJX6:JJZ6"/>
    <mergeCell ref="JIW6:JIY6"/>
    <mergeCell ref="JIZ6:JJB6"/>
    <mergeCell ref="JJC6:JJE6"/>
    <mergeCell ref="JJF6:JJH6"/>
    <mergeCell ref="JJI6:JJK6"/>
    <mergeCell ref="JIH6:JIJ6"/>
    <mergeCell ref="JIK6:JIM6"/>
    <mergeCell ref="JIN6:JIP6"/>
    <mergeCell ref="JIQ6:JIS6"/>
    <mergeCell ref="JIT6:JIV6"/>
    <mergeCell ref="JHS6:JHU6"/>
    <mergeCell ref="JHV6:JHX6"/>
    <mergeCell ref="JHY6:JIA6"/>
    <mergeCell ref="JIB6:JID6"/>
    <mergeCell ref="JIE6:JIG6"/>
    <mergeCell ref="JHD6:JHF6"/>
    <mergeCell ref="JHG6:JHI6"/>
    <mergeCell ref="JHJ6:JHL6"/>
    <mergeCell ref="JHM6:JHO6"/>
    <mergeCell ref="JHP6:JHR6"/>
    <mergeCell ref="JGO6:JGQ6"/>
    <mergeCell ref="JGR6:JGT6"/>
    <mergeCell ref="JGU6:JGW6"/>
    <mergeCell ref="JGX6:JGZ6"/>
    <mergeCell ref="JHA6:JHC6"/>
    <mergeCell ref="JFZ6:JGB6"/>
    <mergeCell ref="JGC6:JGE6"/>
    <mergeCell ref="JGF6:JGH6"/>
    <mergeCell ref="JGI6:JGK6"/>
    <mergeCell ref="JGL6:JGN6"/>
    <mergeCell ref="JFK6:JFM6"/>
    <mergeCell ref="JFN6:JFP6"/>
    <mergeCell ref="JFQ6:JFS6"/>
    <mergeCell ref="JFT6:JFV6"/>
    <mergeCell ref="JFW6:JFY6"/>
    <mergeCell ref="JEV6:JEX6"/>
    <mergeCell ref="JEY6:JFA6"/>
    <mergeCell ref="JFB6:JFD6"/>
    <mergeCell ref="JFE6:JFG6"/>
    <mergeCell ref="JFH6:JFJ6"/>
    <mergeCell ref="JEG6:JEI6"/>
    <mergeCell ref="JEJ6:JEL6"/>
    <mergeCell ref="JEM6:JEO6"/>
    <mergeCell ref="JEP6:JER6"/>
    <mergeCell ref="JES6:JEU6"/>
    <mergeCell ref="JDR6:JDT6"/>
    <mergeCell ref="JDU6:JDW6"/>
    <mergeCell ref="JDX6:JDZ6"/>
    <mergeCell ref="JEA6:JEC6"/>
    <mergeCell ref="JED6:JEF6"/>
    <mergeCell ref="JDC6:JDE6"/>
    <mergeCell ref="JDF6:JDH6"/>
    <mergeCell ref="JDI6:JDK6"/>
    <mergeCell ref="JDL6:JDN6"/>
    <mergeCell ref="JDO6:JDQ6"/>
    <mergeCell ref="JCN6:JCP6"/>
    <mergeCell ref="JCQ6:JCS6"/>
    <mergeCell ref="JCT6:JCV6"/>
    <mergeCell ref="JCW6:JCY6"/>
    <mergeCell ref="JCZ6:JDB6"/>
    <mergeCell ref="JBY6:JCA6"/>
    <mergeCell ref="JCB6:JCD6"/>
    <mergeCell ref="JCE6:JCG6"/>
    <mergeCell ref="JCH6:JCJ6"/>
    <mergeCell ref="JCK6:JCM6"/>
    <mergeCell ref="JBJ6:JBL6"/>
    <mergeCell ref="JBM6:JBO6"/>
    <mergeCell ref="JBP6:JBR6"/>
    <mergeCell ref="JBS6:JBU6"/>
    <mergeCell ref="JBV6:JBX6"/>
    <mergeCell ref="JAU6:JAW6"/>
    <mergeCell ref="JAX6:JAZ6"/>
    <mergeCell ref="JBA6:JBC6"/>
    <mergeCell ref="JBD6:JBF6"/>
    <mergeCell ref="JBG6:JBI6"/>
    <mergeCell ref="JAF6:JAH6"/>
    <mergeCell ref="JAI6:JAK6"/>
    <mergeCell ref="JAL6:JAN6"/>
    <mergeCell ref="JAO6:JAQ6"/>
    <mergeCell ref="JAR6:JAT6"/>
    <mergeCell ref="IZQ6:IZS6"/>
    <mergeCell ref="IZT6:IZV6"/>
    <mergeCell ref="IZW6:IZY6"/>
    <mergeCell ref="IZZ6:JAB6"/>
    <mergeCell ref="JAC6:JAE6"/>
    <mergeCell ref="IZB6:IZD6"/>
    <mergeCell ref="IZE6:IZG6"/>
    <mergeCell ref="IZH6:IZJ6"/>
    <mergeCell ref="IZK6:IZM6"/>
    <mergeCell ref="IZN6:IZP6"/>
    <mergeCell ref="IYM6:IYO6"/>
    <mergeCell ref="IYP6:IYR6"/>
    <mergeCell ref="IYS6:IYU6"/>
    <mergeCell ref="IYV6:IYX6"/>
    <mergeCell ref="IYY6:IZA6"/>
    <mergeCell ref="IXX6:IXZ6"/>
    <mergeCell ref="IYA6:IYC6"/>
    <mergeCell ref="IYD6:IYF6"/>
    <mergeCell ref="IYG6:IYI6"/>
    <mergeCell ref="IYJ6:IYL6"/>
    <mergeCell ref="IXI6:IXK6"/>
    <mergeCell ref="IXL6:IXN6"/>
    <mergeCell ref="IXO6:IXQ6"/>
    <mergeCell ref="IXR6:IXT6"/>
    <mergeCell ref="IXU6:IXW6"/>
    <mergeCell ref="IWT6:IWV6"/>
    <mergeCell ref="IWW6:IWY6"/>
    <mergeCell ref="IWZ6:IXB6"/>
    <mergeCell ref="IXC6:IXE6"/>
    <mergeCell ref="IXF6:IXH6"/>
    <mergeCell ref="IWE6:IWG6"/>
    <mergeCell ref="IWH6:IWJ6"/>
    <mergeCell ref="IWK6:IWM6"/>
    <mergeCell ref="IWN6:IWP6"/>
    <mergeCell ref="IWQ6:IWS6"/>
    <mergeCell ref="IVP6:IVR6"/>
    <mergeCell ref="IVS6:IVU6"/>
    <mergeCell ref="IVV6:IVX6"/>
    <mergeCell ref="IVY6:IWA6"/>
    <mergeCell ref="IWB6:IWD6"/>
    <mergeCell ref="IVA6:IVC6"/>
    <mergeCell ref="IVD6:IVF6"/>
    <mergeCell ref="IVG6:IVI6"/>
    <mergeCell ref="IVJ6:IVL6"/>
    <mergeCell ref="IVM6:IVO6"/>
    <mergeCell ref="IUL6:IUN6"/>
    <mergeCell ref="IUO6:IUQ6"/>
    <mergeCell ref="IUR6:IUT6"/>
    <mergeCell ref="IUU6:IUW6"/>
    <mergeCell ref="IUX6:IUZ6"/>
    <mergeCell ref="ITW6:ITY6"/>
    <mergeCell ref="ITZ6:IUB6"/>
    <mergeCell ref="IUC6:IUE6"/>
    <mergeCell ref="IUF6:IUH6"/>
    <mergeCell ref="IUI6:IUK6"/>
    <mergeCell ref="ITH6:ITJ6"/>
    <mergeCell ref="ITK6:ITM6"/>
    <mergeCell ref="ITN6:ITP6"/>
    <mergeCell ref="ITQ6:ITS6"/>
    <mergeCell ref="ITT6:ITV6"/>
    <mergeCell ref="ISS6:ISU6"/>
    <mergeCell ref="ISV6:ISX6"/>
    <mergeCell ref="ISY6:ITA6"/>
    <mergeCell ref="ITB6:ITD6"/>
    <mergeCell ref="ITE6:ITG6"/>
    <mergeCell ref="ISD6:ISF6"/>
    <mergeCell ref="ISG6:ISI6"/>
    <mergeCell ref="ISJ6:ISL6"/>
    <mergeCell ref="ISM6:ISO6"/>
    <mergeCell ref="ISP6:ISR6"/>
    <mergeCell ref="IRO6:IRQ6"/>
    <mergeCell ref="IRR6:IRT6"/>
    <mergeCell ref="IRU6:IRW6"/>
    <mergeCell ref="IRX6:IRZ6"/>
    <mergeCell ref="ISA6:ISC6"/>
    <mergeCell ref="IQZ6:IRB6"/>
    <mergeCell ref="IRC6:IRE6"/>
    <mergeCell ref="IRF6:IRH6"/>
    <mergeCell ref="IRI6:IRK6"/>
    <mergeCell ref="IRL6:IRN6"/>
    <mergeCell ref="IQK6:IQM6"/>
    <mergeCell ref="IQN6:IQP6"/>
    <mergeCell ref="IQQ6:IQS6"/>
    <mergeCell ref="IQT6:IQV6"/>
    <mergeCell ref="IQW6:IQY6"/>
    <mergeCell ref="IPV6:IPX6"/>
    <mergeCell ref="IPY6:IQA6"/>
    <mergeCell ref="IQB6:IQD6"/>
    <mergeCell ref="IQE6:IQG6"/>
    <mergeCell ref="IQH6:IQJ6"/>
    <mergeCell ref="IPG6:IPI6"/>
    <mergeCell ref="IPJ6:IPL6"/>
    <mergeCell ref="IPM6:IPO6"/>
    <mergeCell ref="IPP6:IPR6"/>
    <mergeCell ref="IPS6:IPU6"/>
    <mergeCell ref="IOR6:IOT6"/>
    <mergeCell ref="IOU6:IOW6"/>
    <mergeCell ref="IOX6:IOZ6"/>
    <mergeCell ref="IPA6:IPC6"/>
    <mergeCell ref="IPD6:IPF6"/>
    <mergeCell ref="IOC6:IOE6"/>
    <mergeCell ref="IOF6:IOH6"/>
    <mergeCell ref="IOI6:IOK6"/>
    <mergeCell ref="IOL6:ION6"/>
    <mergeCell ref="IOO6:IOQ6"/>
    <mergeCell ref="INN6:INP6"/>
    <mergeCell ref="INQ6:INS6"/>
    <mergeCell ref="INT6:INV6"/>
    <mergeCell ref="INW6:INY6"/>
    <mergeCell ref="INZ6:IOB6"/>
    <mergeCell ref="IMY6:INA6"/>
    <mergeCell ref="INB6:IND6"/>
    <mergeCell ref="INE6:ING6"/>
    <mergeCell ref="INH6:INJ6"/>
    <mergeCell ref="INK6:INM6"/>
    <mergeCell ref="IMJ6:IML6"/>
    <mergeCell ref="IMM6:IMO6"/>
    <mergeCell ref="IMP6:IMR6"/>
    <mergeCell ref="IMS6:IMU6"/>
    <mergeCell ref="IMV6:IMX6"/>
    <mergeCell ref="ILU6:ILW6"/>
    <mergeCell ref="ILX6:ILZ6"/>
    <mergeCell ref="IMA6:IMC6"/>
    <mergeCell ref="IMD6:IMF6"/>
    <mergeCell ref="IMG6:IMI6"/>
    <mergeCell ref="ILF6:ILH6"/>
    <mergeCell ref="ILI6:ILK6"/>
    <mergeCell ref="ILL6:ILN6"/>
    <mergeCell ref="ILO6:ILQ6"/>
    <mergeCell ref="ILR6:ILT6"/>
    <mergeCell ref="IKQ6:IKS6"/>
    <mergeCell ref="IKT6:IKV6"/>
    <mergeCell ref="IKW6:IKY6"/>
    <mergeCell ref="IKZ6:ILB6"/>
    <mergeCell ref="ILC6:ILE6"/>
    <mergeCell ref="IKB6:IKD6"/>
    <mergeCell ref="IKE6:IKG6"/>
    <mergeCell ref="IKH6:IKJ6"/>
    <mergeCell ref="IKK6:IKM6"/>
    <mergeCell ref="IKN6:IKP6"/>
    <mergeCell ref="IJM6:IJO6"/>
    <mergeCell ref="IJP6:IJR6"/>
    <mergeCell ref="IJS6:IJU6"/>
    <mergeCell ref="IJV6:IJX6"/>
    <mergeCell ref="IJY6:IKA6"/>
    <mergeCell ref="IIX6:IIZ6"/>
    <mergeCell ref="IJA6:IJC6"/>
    <mergeCell ref="IJD6:IJF6"/>
    <mergeCell ref="IJG6:IJI6"/>
    <mergeCell ref="IJJ6:IJL6"/>
    <mergeCell ref="III6:IIK6"/>
    <mergeCell ref="IIL6:IIN6"/>
    <mergeCell ref="IIO6:IIQ6"/>
    <mergeCell ref="IIR6:IIT6"/>
    <mergeCell ref="IIU6:IIW6"/>
    <mergeCell ref="IHT6:IHV6"/>
    <mergeCell ref="IHW6:IHY6"/>
    <mergeCell ref="IHZ6:IIB6"/>
    <mergeCell ref="IIC6:IIE6"/>
    <mergeCell ref="IIF6:IIH6"/>
    <mergeCell ref="IHE6:IHG6"/>
    <mergeCell ref="IHH6:IHJ6"/>
    <mergeCell ref="IHK6:IHM6"/>
    <mergeCell ref="IHN6:IHP6"/>
    <mergeCell ref="IHQ6:IHS6"/>
    <mergeCell ref="IGP6:IGR6"/>
    <mergeCell ref="IGS6:IGU6"/>
    <mergeCell ref="IGV6:IGX6"/>
    <mergeCell ref="IGY6:IHA6"/>
    <mergeCell ref="IHB6:IHD6"/>
    <mergeCell ref="IGA6:IGC6"/>
    <mergeCell ref="IGD6:IGF6"/>
    <mergeCell ref="IGG6:IGI6"/>
    <mergeCell ref="IGJ6:IGL6"/>
    <mergeCell ref="IGM6:IGO6"/>
    <mergeCell ref="IFL6:IFN6"/>
    <mergeCell ref="IFO6:IFQ6"/>
    <mergeCell ref="IFR6:IFT6"/>
    <mergeCell ref="IFU6:IFW6"/>
    <mergeCell ref="IFX6:IFZ6"/>
    <mergeCell ref="IEW6:IEY6"/>
    <mergeCell ref="IEZ6:IFB6"/>
    <mergeCell ref="IFC6:IFE6"/>
    <mergeCell ref="IFF6:IFH6"/>
    <mergeCell ref="IFI6:IFK6"/>
    <mergeCell ref="IEH6:IEJ6"/>
    <mergeCell ref="IEK6:IEM6"/>
    <mergeCell ref="IEN6:IEP6"/>
    <mergeCell ref="IEQ6:IES6"/>
    <mergeCell ref="IET6:IEV6"/>
    <mergeCell ref="IDS6:IDU6"/>
    <mergeCell ref="IDV6:IDX6"/>
    <mergeCell ref="IDY6:IEA6"/>
    <mergeCell ref="IEB6:IED6"/>
    <mergeCell ref="IEE6:IEG6"/>
    <mergeCell ref="IDD6:IDF6"/>
    <mergeCell ref="IDG6:IDI6"/>
    <mergeCell ref="IDJ6:IDL6"/>
    <mergeCell ref="IDM6:IDO6"/>
    <mergeCell ref="IDP6:IDR6"/>
    <mergeCell ref="ICO6:ICQ6"/>
    <mergeCell ref="ICR6:ICT6"/>
    <mergeCell ref="ICU6:ICW6"/>
    <mergeCell ref="ICX6:ICZ6"/>
    <mergeCell ref="IDA6:IDC6"/>
    <mergeCell ref="IBZ6:ICB6"/>
    <mergeCell ref="ICC6:ICE6"/>
    <mergeCell ref="ICF6:ICH6"/>
    <mergeCell ref="ICI6:ICK6"/>
    <mergeCell ref="ICL6:ICN6"/>
    <mergeCell ref="IBK6:IBM6"/>
    <mergeCell ref="IBN6:IBP6"/>
    <mergeCell ref="IBQ6:IBS6"/>
    <mergeCell ref="IBT6:IBV6"/>
    <mergeCell ref="IBW6:IBY6"/>
    <mergeCell ref="IAV6:IAX6"/>
    <mergeCell ref="IAY6:IBA6"/>
    <mergeCell ref="IBB6:IBD6"/>
    <mergeCell ref="IBE6:IBG6"/>
    <mergeCell ref="IBH6:IBJ6"/>
    <mergeCell ref="IAG6:IAI6"/>
    <mergeCell ref="IAJ6:IAL6"/>
    <mergeCell ref="IAM6:IAO6"/>
    <mergeCell ref="IAP6:IAR6"/>
    <mergeCell ref="IAS6:IAU6"/>
    <mergeCell ref="HZR6:HZT6"/>
    <mergeCell ref="HZU6:HZW6"/>
    <mergeCell ref="HZX6:HZZ6"/>
    <mergeCell ref="IAA6:IAC6"/>
    <mergeCell ref="IAD6:IAF6"/>
    <mergeCell ref="HZC6:HZE6"/>
    <mergeCell ref="HZF6:HZH6"/>
    <mergeCell ref="HZI6:HZK6"/>
    <mergeCell ref="HZL6:HZN6"/>
    <mergeCell ref="HZO6:HZQ6"/>
    <mergeCell ref="HYN6:HYP6"/>
    <mergeCell ref="HYQ6:HYS6"/>
    <mergeCell ref="HYT6:HYV6"/>
    <mergeCell ref="HYW6:HYY6"/>
    <mergeCell ref="HYZ6:HZB6"/>
    <mergeCell ref="HXY6:HYA6"/>
    <mergeCell ref="HYB6:HYD6"/>
    <mergeCell ref="HYE6:HYG6"/>
    <mergeCell ref="HYH6:HYJ6"/>
    <mergeCell ref="HYK6:HYM6"/>
    <mergeCell ref="HXJ6:HXL6"/>
    <mergeCell ref="HXM6:HXO6"/>
    <mergeCell ref="HXP6:HXR6"/>
    <mergeCell ref="HXS6:HXU6"/>
    <mergeCell ref="HXV6:HXX6"/>
    <mergeCell ref="HWU6:HWW6"/>
    <mergeCell ref="HWX6:HWZ6"/>
    <mergeCell ref="HXA6:HXC6"/>
    <mergeCell ref="HXD6:HXF6"/>
    <mergeCell ref="HXG6:HXI6"/>
    <mergeCell ref="HWF6:HWH6"/>
    <mergeCell ref="HWI6:HWK6"/>
    <mergeCell ref="HWL6:HWN6"/>
    <mergeCell ref="HWO6:HWQ6"/>
    <mergeCell ref="HWR6:HWT6"/>
    <mergeCell ref="HVQ6:HVS6"/>
    <mergeCell ref="HVT6:HVV6"/>
    <mergeCell ref="HVW6:HVY6"/>
    <mergeCell ref="HVZ6:HWB6"/>
    <mergeCell ref="HWC6:HWE6"/>
    <mergeCell ref="HVB6:HVD6"/>
    <mergeCell ref="HVE6:HVG6"/>
    <mergeCell ref="HVH6:HVJ6"/>
    <mergeCell ref="HVK6:HVM6"/>
    <mergeCell ref="HVN6:HVP6"/>
    <mergeCell ref="HUM6:HUO6"/>
    <mergeCell ref="HUP6:HUR6"/>
    <mergeCell ref="HUS6:HUU6"/>
    <mergeCell ref="HUV6:HUX6"/>
    <mergeCell ref="HUY6:HVA6"/>
    <mergeCell ref="HTX6:HTZ6"/>
    <mergeCell ref="HUA6:HUC6"/>
    <mergeCell ref="HUD6:HUF6"/>
    <mergeCell ref="HUG6:HUI6"/>
    <mergeCell ref="HUJ6:HUL6"/>
    <mergeCell ref="HTI6:HTK6"/>
    <mergeCell ref="HTL6:HTN6"/>
    <mergeCell ref="HTO6:HTQ6"/>
    <mergeCell ref="HTR6:HTT6"/>
    <mergeCell ref="HTU6:HTW6"/>
    <mergeCell ref="HST6:HSV6"/>
    <mergeCell ref="HSW6:HSY6"/>
    <mergeCell ref="HSZ6:HTB6"/>
    <mergeCell ref="HTC6:HTE6"/>
    <mergeCell ref="HTF6:HTH6"/>
    <mergeCell ref="HSE6:HSG6"/>
    <mergeCell ref="HSH6:HSJ6"/>
    <mergeCell ref="HSK6:HSM6"/>
    <mergeCell ref="HSN6:HSP6"/>
    <mergeCell ref="HSQ6:HSS6"/>
    <mergeCell ref="HRP6:HRR6"/>
    <mergeCell ref="HRS6:HRU6"/>
    <mergeCell ref="HRV6:HRX6"/>
    <mergeCell ref="HRY6:HSA6"/>
    <mergeCell ref="HSB6:HSD6"/>
    <mergeCell ref="HRA6:HRC6"/>
    <mergeCell ref="HRD6:HRF6"/>
    <mergeCell ref="HRG6:HRI6"/>
    <mergeCell ref="HRJ6:HRL6"/>
    <mergeCell ref="HRM6:HRO6"/>
    <mergeCell ref="HQL6:HQN6"/>
    <mergeCell ref="HQO6:HQQ6"/>
    <mergeCell ref="HQR6:HQT6"/>
    <mergeCell ref="HQU6:HQW6"/>
    <mergeCell ref="HQX6:HQZ6"/>
    <mergeCell ref="HPW6:HPY6"/>
    <mergeCell ref="HPZ6:HQB6"/>
    <mergeCell ref="HQC6:HQE6"/>
    <mergeCell ref="HQF6:HQH6"/>
    <mergeCell ref="HQI6:HQK6"/>
    <mergeCell ref="HPH6:HPJ6"/>
    <mergeCell ref="HPK6:HPM6"/>
    <mergeCell ref="HPN6:HPP6"/>
    <mergeCell ref="HPQ6:HPS6"/>
    <mergeCell ref="HPT6:HPV6"/>
    <mergeCell ref="HOS6:HOU6"/>
    <mergeCell ref="HOV6:HOX6"/>
    <mergeCell ref="HOY6:HPA6"/>
    <mergeCell ref="HPB6:HPD6"/>
    <mergeCell ref="HPE6:HPG6"/>
    <mergeCell ref="HOD6:HOF6"/>
    <mergeCell ref="HOG6:HOI6"/>
    <mergeCell ref="HOJ6:HOL6"/>
    <mergeCell ref="HOM6:HOO6"/>
    <mergeCell ref="HOP6:HOR6"/>
    <mergeCell ref="HNO6:HNQ6"/>
    <mergeCell ref="HNR6:HNT6"/>
    <mergeCell ref="HNU6:HNW6"/>
    <mergeCell ref="HNX6:HNZ6"/>
    <mergeCell ref="HOA6:HOC6"/>
    <mergeCell ref="HMZ6:HNB6"/>
    <mergeCell ref="HNC6:HNE6"/>
    <mergeCell ref="HNF6:HNH6"/>
    <mergeCell ref="HNI6:HNK6"/>
    <mergeCell ref="HNL6:HNN6"/>
    <mergeCell ref="HMK6:HMM6"/>
    <mergeCell ref="HMN6:HMP6"/>
    <mergeCell ref="HMQ6:HMS6"/>
    <mergeCell ref="HMT6:HMV6"/>
    <mergeCell ref="HMW6:HMY6"/>
    <mergeCell ref="HLV6:HLX6"/>
    <mergeCell ref="HLY6:HMA6"/>
    <mergeCell ref="HMB6:HMD6"/>
    <mergeCell ref="HME6:HMG6"/>
    <mergeCell ref="HMH6:HMJ6"/>
    <mergeCell ref="HLG6:HLI6"/>
    <mergeCell ref="HLJ6:HLL6"/>
    <mergeCell ref="HLM6:HLO6"/>
    <mergeCell ref="HLP6:HLR6"/>
    <mergeCell ref="HLS6:HLU6"/>
    <mergeCell ref="HKR6:HKT6"/>
    <mergeCell ref="HKU6:HKW6"/>
    <mergeCell ref="HKX6:HKZ6"/>
    <mergeCell ref="HLA6:HLC6"/>
    <mergeCell ref="HLD6:HLF6"/>
    <mergeCell ref="HKC6:HKE6"/>
    <mergeCell ref="HKF6:HKH6"/>
    <mergeCell ref="HKI6:HKK6"/>
    <mergeCell ref="HKL6:HKN6"/>
    <mergeCell ref="HKO6:HKQ6"/>
    <mergeCell ref="HJN6:HJP6"/>
    <mergeCell ref="HJQ6:HJS6"/>
    <mergeCell ref="HJT6:HJV6"/>
    <mergeCell ref="HJW6:HJY6"/>
    <mergeCell ref="HJZ6:HKB6"/>
    <mergeCell ref="HIY6:HJA6"/>
    <mergeCell ref="HJB6:HJD6"/>
    <mergeCell ref="HJE6:HJG6"/>
    <mergeCell ref="HJH6:HJJ6"/>
    <mergeCell ref="HJK6:HJM6"/>
    <mergeCell ref="HIJ6:HIL6"/>
    <mergeCell ref="HIM6:HIO6"/>
    <mergeCell ref="HIP6:HIR6"/>
    <mergeCell ref="HIS6:HIU6"/>
    <mergeCell ref="HIV6:HIX6"/>
    <mergeCell ref="HHU6:HHW6"/>
    <mergeCell ref="HHX6:HHZ6"/>
    <mergeCell ref="HIA6:HIC6"/>
    <mergeCell ref="HID6:HIF6"/>
    <mergeCell ref="HIG6:HII6"/>
    <mergeCell ref="HHF6:HHH6"/>
    <mergeCell ref="HHI6:HHK6"/>
    <mergeCell ref="HHL6:HHN6"/>
    <mergeCell ref="HHO6:HHQ6"/>
    <mergeCell ref="HHR6:HHT6"/>
    <mergeCell ref="HGQ6:HGS6"/>
    <mergeCell ref="HGT6:HGV6"/>
    <mergeCell ref="HGW6:HGY6"/>
    <mergeCell ref="HGZ6:HHB6"/>
    <mergeCell ref="HHC6:HHE6"/>
    <mergeCell ref="HGB6:HGD6"/>
    <mergeCell ref="HGE6:HGG6"/>
    <mergeCell ref="HGH6:HGJ6"/>
    <mergeCell ref="HGK6:HGM6"/>
    <mergeCell ref="HGN6:HGP6"/>
    <mergeCell ref="HFM6:HFO6"/>
    <mergeCell ref="HFP6:HFR6"/>
    <mergeCell ref="HFS6:HFU6"/>
    <mergeCell ref="HFV6:HFX6"/>
    <mergeCell ref="HFY6:HGA6"/>
    <mergeCell ref="HEX6:HEZ6"/>
    <mergeCell ref="HFA6:HFC6"/>
    <mergeCell ref="HFD6:HFF6"/>
    <mergeCell ref="HFG6:HFI6"/>
    <mergeCell ref="HFJ6:HFL6"/>
    <mergeCell ref="HEI6:HEK6"/>
    <mergeCell ref="HEL6:HEN6"/>
    <mergeCell ref="HEO6:HEQ6"/>
    <mergeCell ref="HER6:HET6"/>
    <mergeCell ref="HEU6:HEW6"/>
    <mergeCell ref="HDT6:HDV6"/>
    <mergeCell ref="HDW6:HDY6"/>
    <mergeCell ref="HDZ6:HEB6"/>
    <mergeCell ref="HEC6:HEE6"/>
    <mergeCell ref="HEF6:HEH6"/>
    <mergeCell ref="HDE6:HDG6"/>
    <mergeCell ref="HDH6:HDJ6"/>
    <mergeCell ref="HDK6:HDM6"/>
    <mergeCell ref="HDN6:HDP6"/>
    <mergeCell ref="HDQ6:HDS6"/>
    <mergeCell ref="HCP6:HCR6"/>
    <mergeCell ref="HCS6:HCU6"/>
    <mergeCell ref="HCV6:HCX6"/>
    <mergeCell ref="HCY6:HDA6"/>
    <mergeCell ref="HDB6:HDD6"/>
    <mergeCell ref="HCA6:HCC6"/>
    <mergeCell ref="HCD6:HCF6"/>
    <mergeCell ref="HCG6:HCI6"/>
    <mergeCell ref="HCJ6:HCL6"/>
    <mergeCell ref="HCM6:HCO6"/>
    <mergeCell ref="HBL6:HBN6"/>
    <mergeCell ref="HBO6:HBQ6"/>
    <mergeCell ref="HBR6:HBT6"/>
    <mergeCell ref="HBU6:HBW6"/>
    <mergeCell ref="HBX6:HBZ6"/>
    <mergeCell ref="HAW6:HAY6"/>
    <mergeCell ref="HAZ6:HBB6"/>
    <mergeCell ref="HBC6:HBE6"/>
    <mergeCell ref="HBF6:HBH6"/>
    <mergeCell ref="HBI6:HBK6"/>
    <mergeCell ref="HAH6:HAJ6"/>
    <mergeCell ref="HAK6:HAM6"/>
    <mergeCell ref="HAN6:HAP6"/>
    <mergeCell ref="HAQ6:HAS6"/>
    <mergeCell ref="HAT6:HAV6"/>
    <mergeCell ref="GZS6:GZU6"/>
    <mergeCell ref="GZV6:GZX6"/>
    <mergeCell ref="GZY6:HAA6"/>
    <mergeCell ref="HAB6:HAD6"/>
    <mergeCell ref="HAE6:HAG6"/>
    <mergeCell ref="GZD6:GZF6"/>
    <mergeCell ref="GZG6:GZI6"/>
    <mergeCell ref="GZJ6:GZL6"/>
    <mergeCell ref="GZM6:GZO6"/>
    <mergeCell ref="GZP6:GZR6"/>
    <mergeCell ref="GYO6:GYQ6"/>
    <mergeCell ref="GYR6:GYT6"/>
    <mergeCell ref="GYU6:GYW6"/>
    <mergeCell ref="GYX6:GYZ6"/>
    <mergeCell ref="GZA6:GZC6"/>
    <mergeCell ref="GXZ6:GYB6"/>
    <mergeCell ref="GYC6:GYE6"/>
    <mergeCell ref="GYF6:GYH6"/>
    <mergeCell ref="GYI6:GYK6"/>
    <mergeCell ref="GYL6:GYN6"/>
    <mergeCell ref="GXK6:GXM6"/>
    <mergeCell ref="GXN6:GXP6"/>
    <mergeCell ref="GXQ6:GXS6"/>
    <mergeCell ref="GXT6:GXV6"/>
    <mergeCell ref="GXW6:GXY6"/>
    <mergeCell ref="GWV6:GWX6"/>
    <mergeCell ref="GWY6:GXA6"/>
    <mergeCell ref="GXB6:GXD6"/>
    <mergeCell ref="GXE6:GXG6"/>
    <mergeCell ref="GXH6:GXJ6"/>
    <mergeCell ref="GWG6:GWI6"/>
    <mergeCell ref="GWJ6:GWL6"/>
    <mergeCell ref="GWM6:GWO6"/>
    <mergeCell ref="GWP6:GWR6"/>
    <mergeCell ref="GWS6:GWU6"/>
    <mergeCell ref="GVR6:GVT6"/>
    <mergeCell ref="GVU6:GVW6"/>
    <mergeCell ref="GVX6:GVZ6"/>
    <mergeCell ref="GWA6:GWC6"/>
    <mergeCell ref="GWD6:GWF6"/>
    <mergeCell ref="GVC6:GVE6"/>
    <mergeCell ref="GVF6:GVH6"/>
    <mergeCell ref="GVI6:GVK6"/>
    <mergeCell ref="GVL6:GVN6"/>
    <mergeCell ref="GVO6:GVQ6"/>
    <mergeCell ref="GUN6:GUP6"/>
    <mergeCell ref="GUQ6:GUS6"/>
    <mergeCell ref="GUT6:GUV6"/>
    <mergeCell ref="GUW6:GUY6"/>
    <mergeCell ref="GUZ6:GVB6"/>
    <mergeCell ref="GTY6:GUA6"/>
    <mergeCell ref="GUB6:GUD6"/>
    <mergeCell ref="GUE6:GUG6"/>
    <mergeCell ref="GUH6:GUJ6"/>
    <mergeCell ref="GUK6:GUM6"/>
    <mergeCell ref="GTJ6:GTL6"/>
    <mergeCell ref="GTM6:GTO6"/>
    <mergeCell ref="GTP6:GTR6"/>
    <mergeCell ref="GTS6:GTU6"/>
    <mergeCell ref="GTV6:GTX6"/>
    <mergeCell ref="GSU6:GSW6"/>
    <mergeCell ref="GSX6:GSZ6"/>
    <mergeCell ref="GTA6:GTC6"/>
    <mergeCell ref="GTD6:GTF6"/>
    <mergeCell ref="GTG6:GTI6"/>
    <mergeCell ref="GSF6:GSH6"/>
    <mergeCell ref="GSI6:GSK6"/>
    <mergeCell ref="GSL6:GSN6"/>
    <mergeCell ref="GSO6:GSQ6"/>
    <mergeCell ref="GSR6:GST6"/>
    <mergeCell ref="GRQ6:GRS6"/>
    <mergeCell ref="GRT6:GRV6"/>
    <mergeCell ref="GRW6:GRY6"/>
    <mergeCell ref="GRZ6:GSB6"/>
    <mergeCell ref="GSC6:GSE6"/>
    <mergeCell ref="GRB6:GRD6"/>
    <mergeCell ref="GRE6:GRG6"/>
    <mergeCell ref="GRH6:GRJ6"/>
    <mergeCell ref="GRK6:GRM6"/>
    <mergeCell ref="GRN6:GRP6"/>
    <mergeCell ref="GQM6:GQO6"/>
    <mergeCell ref="GQP6:GQR6"/>
    <mergeCell ref="GQS6:GQU6"/>
    <mergeCell ref="GQV6:GQX6"/>
    <mergeCell ref="GQY6:GRA6"/>
    <mergeCell ref="GPX6:GPZ6"/>
    <mergeCell ref="GQA6:GQC6"/>
    <mergeCell ref="GQD6:GQF6"/>
    <mergeCell ref="GQG6:GQI6"/>
    <mergeCell ref="GQJ6:GQL6"/>
    <mergeCell ref="GPI6:GPK6"/>
    <mergeCell ref="GPL6:GPN6"/>
    <mergeCell ref="GPO6:GPQ6"/>
    <mergeCell ref="GPR6:GPT6"/>
    <mergeCell ref="GPU6:GPW6"/>
    <mergeCell ref="GOT6:GOV6"/>
    <mergeCell ref="GOW6:GOY6"/>
    <mergeCell ref="GOZ6:GPB6"/>
    <mergeCell ref="GPC6:GPE6"/>
    <mergeCell ref="GPF6:GPH6"/>
    <mergeCell ref="GOE6:GOG6"/>
    <mergeCell ref="GOH6:GOJ6"/>
    <mergeCell ref="GOK6:GOM6"/>
    <mergeCell ref="GON6:GOP6"/>
    <mergeCell ref="GOQ6:GOS6"/>
    <mergeCell ref="GNP6:GNR6"/>
    <mergeCell ref="GNS6:GNU6"/>
    <mergeCell ref="GNV6:GNX6"/>
    <mergeCell ref="GNY6:GOA6"/>
    <mergeCell ref="GOB6:GOD6"/>
    <mergeCell ref="GNA6:GNC6"/>
    <mergeCell ref="GND6:GNF6"/>
    <mergeCell ref="GNG6:GNI6"/>
    <mergeCell ref="GNJ6:GNL6"/>
    <mergeCell ref="GNM6:GNO6"/>
    <mergeCell ref="GML6:GMN6"/>
    <mergeCell ref="GMO6:GMQ6"/>
    <mergeCell ref="GMR6:GMT6"/>
    <mergeCell ref="GMU6:GMW6"/>
    <mergeCell ref="GMX6:GMZ6"/>
    <mergeCell ref="GLW6:GLY6"/>
    <mergeCell ref="GLZ6:GMB6"/>
    <mergeCell ref="GMC6:GME6"/>
    <mergeCell ref="GMF6:GMH6"/>
    <mergeCell ref="GMI6:GMK6"/>
    <mergeCell ref="GLH6:GLJ6"/>
    <mergeCell ref="GLK6:GLM6"/>
    <mergeCell ref="GLN6:GLP6"/>
    <mergeCell ref="GLQ6:GLS6"/>
    <mergeCell ref="GLT6:GLV6"/>
    <mergeCell ref="GKS6:GKU6"/>
    <mergeCell ref="GKV6:GKX6"/>
    <mergeCell ref="GKY6:GLA6"/>
    <mergeCell ref="GLB6:GLD6"/>
    <mergeCell ref="GLE6:GLG6"/>
    <mergeCell ref="GKD6:GKF6"/>
    <mergeCell ref="GKG6:GKI6"/>
    <mergeCell ref="GKJ6:GKL6"/>
    <mergeCell ref="GKM6:GKO6"/>
    <mergeCell ref="GKP6:GKR6"/>
    <mergeCell ref="GJO6:GJQ6"/>
    <mergeCell ref="GJR6:GJT6"/>
    <mergeCell ref="GJU6:GJW6"/>
    <mergeCell ref="GJX6:GJZ6"/>
    <mergeCell ref="GKA6:GKC6"/>
    <mergeCell ref="GIZ6:GJB6"/>
    <mergeCell ref="GJC6:GJE6"/>
    <mergeCell ref="GJF6:GJH6"/>
    <mergeCell ref="GJI6:GJK6"/>
    <mergeCell ref="GJL6:GJN6"/>
    <mergeCell ref="GIK6:GIM6"/>
    <mergeCell ref="GIN6:GIP6"/>
    <mergeCell ref="GIQ6:GIS6"/>
    <mergeCell ref="GIT6:GIV6"/>
    <mergeCell ref="GIW6:GIY6"/>
    <mergeCell ref="GHV6:GHX6"/>
    <mergeCell ref="GHY6:GIA6"/>
    <mergeCell ref="GIB6:GID6"/>
    <mergeCell ref="GIE6:GIG6"/>
    <mergeCell ref="GIH6:GIJ6"/>
    <mergeCell ref="GHG6:GHI6"/>
    <mergeCell ref="GHJ6:GHL6"/>
    <mergeCell ref="GHM6:GHO6"/>
    <mergeCell ref="GHP6:GHR6"/>
    <mergeCell ref="GHS6:GHU6"/>
    <mergeCell ref="GGR6:GGT6"/>
    <mergeCell ref="GGU6:GGW6"/>
    <mergeCell ref="GGX6:GGZ6"/>
    <mergeCell ref="GHA6:GHC6"/>
    <mergeCell ref="GHD6:GHF6"/>
    <mergeCell ref="GGC6:GGE6"/>
    <mergeCell ref="GGF6:GGH6"/>
    <mergeCell ref="GGI6:GGK6"/>
    <mergeCell ref="GGL6:GGN6"/>
    <mergeCell ref="GGO6:GGQ6"/>
    <mergeCell ref="GFN6:GFP6"/>
    <mergeCell ref="GFQ6:GFS6"/>
    <mergeCell ref="GFT6:GFV6"/>
    <mergeCell ref="GFW6:GFY6"/>
    <mergeCell ref="GFZ6:GGB6"/>
    <mergeCell ref="GEY6:GFA6"/>
    <mergeCell ref="GFB6:GFD6"/>
    <mergeCell ref="GFE6:GFG6"/>
    <mergeCell ref="GFH6:GFJ6"/>
    <mergeCell ref="GFK6:GFM6"/>
    <mergeCell ref="GEJ6:GEL6"/>
    <mergeCell ref="GEM6:GEO6"/>
    <mergeCell ref="GEP6:GER6"/>
    <mergeCell ref="GES6:GEU6"/>
    <mergeCell ref="GEV6:GEX6"/>
    <mergeCell ref="GDU6:GDW6"/>
    <mergeCell ref="GDX6:GDZ6"/>
    <mergeCell ref="GEA6:GEC6"/>
    <mergeCell ref="GED6:GEF6"/>
    <mergeCell ref="GEG6:GEI6"/>
    <mergeCell ref="GDF6:GDH6"/>
    <mergeCell ref="GDI6:GDK6"/>
    <mergeCell ref="GDL6:GDN6"/>
    <mergeCell ref="GDO6:GDQ6"/>
    <mergeCell ref="GDR6:GDT6"/>
    <mergeCell ref="GCQ6:GCS6"/>
    <mergeCell ref="GCT6:GCV6"/>
    <mergeCell ref="GCW6:GCY6"/>
    <mergeCell ref="GCZ6:GDB6"/>
    <mergeCell ref="GDC6:GDE6"/>
    <mergeCell ref="GCB6:GCD6"/>
    <mergeCell ref="GCE6:GCG6"/>
    <mergeCell ref="GCH6:GCJ6"/>
    <mergeCell ref="GCK6:GCM6"/>
    <mergeCell ref="GCN6:GCP6"/>
    <mergeCell ref="GBM6:GBO6"/>
    <mergeCell ref="GBP6:GBR6"/>
    <mergeCell ref="GBS6:GBU6"/>
    <mergeCell ref="GBV6:GBX6"/>
    <mergeCell ref="GBY6:GCA6"/>
    <mergeCell ref="GAX6:GAZ6"/>
    <mergeCell ref="GBA6:GBC6"/>
    <mergeCell ref="GBD6:GBF6"/>
    <mergeCell ref="GBG6:GBI6"/>
    <mergeCell ref="GBJ6:GBL6"/>
    <mergeCell ref="GAI6:GAK6"/>
    <mergeCell ref="GAL6:GAN6"/>
    <mergeCell ref="GAO6:GAQ6"/>
    <mergeCell ref="GAR6:GAT6"/>
    <mergeCell ref="GAU6:GAW6"/>
    <mergeCell ref="FZT6:FZV6"/>
    <mergeCell ref="FZW6:FZY6"/>
    <mergeCell ref="FZZ6:GAB6"/>
    <mergeCell ref="GAC6:GAE6"/>
    <mergeCell ref="GAF6:GAH6"/>
    <mergeCell ref="FZE6:FZG6"/>
    <mergeCell ref="FZH6:FZJ6"/>
    <mergeCell ref="FZK6:FZM6"/>
    <mergeCell ref="FZN6:FZP6"/>
    <mergeCell ref="FZQ6:FZS6"/>
    <mergeCell ref="FYP6:FYR6"/>
    <mergeCell ref="FYS6:FYU6"/>
    <mergeCell ref="FYV6:FYX6"/>
    <mergeCell ref="FYY6:FZA6"/>
    <mergeCell ref="FZB6:FZD6"/>
    <mergeCell ref="FYA6:FYC6"/>
    <mergeCell ref="FYD6:FYF6"/>
    <mergeCell ref="FYG6:FYI6"/>
    <mergeCell ref="FYJ6:FYL6"/>
    <mergeCell ref="FYM6:FYO6"/>
    <mergeCell ref="FXL6:FXN6"/>
    <mergeCell ref="FXO6:FXQ6"/>
    <mergeCell ref="FXR6:FXT6"/>
    <mergeCell ref="FXU6:FXW6"/>
    <mergeCell ref="FXX6:FXZ6"/>
    <mergeCell ref="FWW6:FWY6"/>
    <mergeCell ref="FWZ6:FXB6"/>
    <mergeCell ref="FXC6:FXE6"/>
    <mergeCell ref="FXF6:FXH6"/>
    <mergeCell ref="FXI6:FXK6"/>
    <mergeCell ref="FWH6:FWJ6"/>
    <mergeCell ref="FWK6:FWM6"/>
    <mergeCell ref="FWN6:FWP6"/>
    <mergeCell ref="FWQ6:FWS6"/>
    <mergeCell ref="FWT6:FWV6"/>
    <mergeCell ref="FVS6:FVU6"/>
    <mergeCell ref="FVV6:FVX6"/>
    <mergeCell ref="FVY6:FWA6"/>
    <mergeCell ref="FWB6:FWD6"/>
    <mergeCell ref="FWE6:FWG6"/>
    <mergeCell ref="FVD6:FVF6"/>
    <mergeCell ref="FVG6:FVI6"/>
    <mergeCell ref="FVJ6:FVL6"/>
    <mergeCell ref="FVM6:FVO6"/>
    <mergeCell ref="FVP6:FVR6"/>
    <mergeCell ref="FUO6:FUQ6"/>
    <mergeCell ref="FUR6:FUT6"/>
    <mergeCell ref="FUU6:FUW6"/>
    <mergeCell ref="FUX6:FUZ6"/>
    <mergeCell ref="FVA6:FVC6"/>
    <mergeCell ref="FTZ6:FUB6"/>
    <mergeCell ref="FUC6:FUE6"/>
    <mergeCell ref="FUF6:FUH6"/>
    <mergeCell ref="FUI6:FUK6"/>
    <mergeCell ref="FUL6:FUN6"/>
    <mergeCell ref="FTK6:FTM6"/>
    <mergeCell ref="FTN6:FTP6"/>
    <mergeCell ref="FTQ6:FTS6"/>
    <mergeCell ref="FTT6:FTV6"/>
    <mergeCell ref="FTW6:FTY6"/>
    <mergeCell ref="FSV6:FSX6"/>
    <mergeCell ref="FSY6:FTA6"/>
    <mergeCell ref="FTB6:FTD6"/>
    <mergeCell ref="FTE6:FTG6"/>
    <mergeCell ref="FTH6:FTJ6"/>
    <mergeCell ref="FSG6:FSI6"/>
    <mergeCell ref="FSJ6:FSL6"/>
    <mergeCell ref="FSM6:FSO6"/>
    <mergeCell ref="FSP6:FSR6"/>
    <mergeCell ref="FSS6:FSU6"/>
    <mergeCell ref="FRR6:FRT6"/>
    <mergeCell ref="FRU6:FRW6"/>
    <mergeCell ref="FRX6:FRZ6"/>
    <mergeCell ref="FSA6:FSC6"/>
    <mergeCell ref="FSD6:FSF6"/>
    <mergeCell ref="FRC6:FRE6"/>
    <mergeCell ref="FRF6:FRH6"/>
    <mergeCell ref="FRI6:FRK6"/>
    <mergeCell ref="FRL6:FRN6"/>
    <mergeCell ref="FRO6:FRQ6"/>
    <mergeCell ref="FQN6:FQP6"/>
    <mergeCell ref="FQQ6:FQS6"/>
    <mergeCell ref="FQT6:FQV6"/>
    <mergeCell ref="FQW6:FQY6"/>
    <mergeCell ref="FQZ6:FRB6"/>
    <mergeCell ref="FPY6:FQA6"/>
    <mergeCell ref="FQB6:FQD6"/>
    <mergeCell ref="FQE6:FQG6"/>
    <mergeCell ref="FQH6:FQJ6"/>
    <mergeCell ref="FQK6:FQM6"/>
    <mergeCell ref="FPJ6:FPL6"/>
    <mergeCell ref="FPM6:FPO6"/>
    <mergeCell ref="FPP6:FPR6"/>
    <mergeCell ref="FPS6:FPU6"/>
    <mergeCell ref="FPV6:FPX6"/>
    <mergeCell ref="FOU6:FOW6"/>
    <mergeCell ref="FOX6:FOZ6"/>
    <mergeCell ref="FPA6:FPC6"/>
    <mergeCell ref="FPD6:FPF6"/>
    <mergeCell ref="FPG6:FPI6"/>
    <mergeCell ref="FOF6:FOH6"/>
    <mergeCell ref="FOI6:FOK6"/>
    <mergeCell ref="FOL6:FON6"/>
    <mergeCell ref="FOO6:FOQ6"/>
    <mergeCell ref="FOR6:FOT6"/>
    <mergeCell ref="FNQ6:FNS6"/>
    <mergeCell ref="FNT6:FNV6"/>
    <mergeCell ref="FNW6:FNY6"/>
    <mergeCell ref="FNZ6:FOB6"/>
    <mergeCell ref="FOC6:FOE6"/>
    <mergeCell ref="FNB6:FND6"/>
    <mergeCell ref="FNE6:FNG6"/>
    <mergeCell ref="FNH6:FNJ6"/>
    <mergeCell ref="FNK6:FNM6"/>
    <mergeCell ref="FNN6:FNP6"/>
    <mergeCell ref="FMM6:FMO6"/>
    <mergeCell ref="FMP6:FMR6"/>
    <mergeCell ref="FMS6:FMU6"/>
    <mergeCell ref="FMV6:FMX6"/>
    <mergeCell ref="FMY6:FNA6"/>
    <mergeCell ref="FLX6:FLZ6"/>
    <mergeCell ref="FMA6:FMC6"/>
    <mergeCell ref="FMD6:FMF6"/>
    <mergeCell ref="FMG6:FMI6"/>
    <mergeCell ref="FMJ6:FML6"/>
    <mergeCell ref="FLI6:FLK6"/>
    <mergeCell ref="FLL6:FLN6"/>
    <mergeCell ref="FLO6:FLQ6"/>
    <mergeCell ref="FLR6:FLT6"/>
    <mergeCell ref="FLU6:FLW6"/>
    <mergeCell ref="FKT6:FKV6"/>
    <mergeCell ref="FKW6:FKY6"/>
    <mergeCell ref="FKZ6:FLB6"/>
    <mergeCell ref="FLC6:FLE6"/>
    <mergeCell ref="FLF6:FLH6"/>
    <mergeCell ref="FKE6:FKG6"/>
    <mergeCell ref="FKH6:FKJ6"/>
    <mergeCell ref="FKK6:FKM6"/>
    <mergeCell ref="FKN6:FKP6"/>
    <mergeCell ref="FKQ6:FKS6"/>
    <mergeCell ref="FJP6:FJR6"/>
    <mergeCell ref="FJS6:FJU6"/>
    <mergeCell ref="FJV6:FJX6"/>
    <mergeCell ref="FJY6:FKA6"/>
    <mergeCell ref="FKB6:FKD6"/>
    <mergeCell ref="FJA6:FJC6"/>
    <mergeCell ref="FJD6:FJF6"/>
    <mergeCell ref="FJG6:FJI6"/>
    <mergeCell ref="FJJ6:FJL6"/>
    <mergeCell ref="FJM6:FJO6"/>
    <mergeCell ref="FIL6:FIN6"/>
    <mergeCell ref="FIO6:FIQ6"/>
    <mergeCell ref="FIR6:FIT6"/>
    <mergeCell ref="FIU6:FIW6"/>
    <mergeCell ref="FIX6:FIZ6"/>
    <mergeCell ref="FHW6:FHY6"/>
    <mergeCell ref="FHZ6:FIB6"/>
    <mergeCell ref="FIC6:FIE6"/>
    <mergeCell ref="FIF6:FIH6"/>
    <mergeCell ref="FII6:FIK6"/>
    <mergeCell ref="FHH6:FHJ6"/>
    <mergeCell ref="FHK6:FHM6"/>
    <mergeCell ref="FHN6:FHP6"/>
    <mergeCell ref="FHQ6:FHS6"/>
    <mergeCell ref="FHT6:FHV6"/>
    <mergeCell ref="FGS6:FGU6"/>
    <mergeCell ref="FGV6:FGX6"/>
    <mergeCell ref="FGY6:FHA6"/>
    <mergeCell ref="FHB6:FHD6"/>
    <mergeCell ref="FHE6:FHG6"/>
    <mergeCell ref="FGD6:FGF6"/>
    <mergeCell ref="FGG6:FGI6"/>
    <mergeCell ref="FGJ6:FGL6"/>
    <mergeCell ref="FGM6:FGO6"/>
    <mergeCell ref="FGP6:FGR6"/>
    <mergeCell ref="FFO6:FFQ6"/>
    <mergeCell ref="FFR6:FFT6"/>
    <mergeCell ref="FFU6:FFW6"/>
    <mergeCell ref="FFX6:FFZ6"/>
    <mergeCell ref="FGA6:FGC6"/>
    <mergeCell ref="FEZ6:FFB6"/>
    <mergeCell ref="FFC6:FFE6"/>
    <mergeCell ref="FFF6:FFH6"/>
    <mergeCell ref="FFI6:FFK6"/>
    <mergeCell ref="FFL6:FFN6"/>
    <mergeCell ref="FEK6:FEM6"/>
    <mergeCell ref="FEN6:FEP6"/>
    <mergeCell ref="FEQ6:FES6"/>
    <mergeCell ref="FET6:FEV6"/>
    <mergeCell ref="FEW6:FEY6"/>
    <mergeCell ref="FDV6:FDX6"/>
    <mergeCell ref="FDY6:FEA6"/>
    <mergeCell ref="FEB6:FED6"/>
    <mergeCell ref="FEE6:FEG6"/>
    <mergeCell ref="FEH6:FEJ6"/>
    <mergeCell ref="FDG6:FDI6"/>
    <mergeCell ref="FDJ6:FDL6"/>
    <mergeCell ref="FDM6:FDO6"/>
    <mergeCell ref="FDP6:FDR6"/>
    <mergeCell ref="FDS6:FDU6"/>
    <mergeCell ref="FCR6:FCT6"/>
    <mergeCell ref="FCU6:FCW6"/>
    <mergeCell ref="FCX6:FCZ6"/>
    <mergeCell ref="FDA6:FDC6"/>
    <mergeCell ref="FDD6:FDF6"/>
    <mergeCell ref="FCC6:FCE6"/>
    <mergeCell ref="FCF6:FCH6"/>
    <mergeCell ref="FCI6:FCK6"/>
    <mergeCell ref="FCL6:FCN6"/>
    <mergeCell ref="FCO6:FCQ6"/>
    <mergeCell ref="FBN6:FBP6"/>
    <mergeCell ref="FBQ6:FBS6"/>
    <mergeCell ref="FBT6:FBV6"/>
    <mergeCell ref="FBW6:FBY6"/>
    <mergeCell ref="FBZ6:FCB6"/>
    <mergeCell ref="FAY6:FBA6"/>
    <mergeCell ref="FBB6:FBD6"/>
    <mergeCell ref="FBE6:FBG6"/>
    <mergeCell ref="FBH6:FBJ6"/>
    <mergeCell ref="FBK6:FBM6"/>
    <mergeCell ref="FAJ6:FAL6"/>
    <mergeCell ref="FAM6:FAO6"/>
    <mergeCell ref="FAP6:FAR6"/>
    <mergeCell ref="FAS6:FAU6"/>
    <mergeCell ref="FAV6:FAX6"/>
    <mergeCell ref="EZU6:EZW6"/>
    <mergeCell ref="EZX6:EZZ6"/>
    <mergeCell ref="FAA6:FAC6"/>
    <mergeCell ref="FAD6:FAF6"/>
    <mergeCell ref="FAG6:FAI6"/>
    <mergeCell ref="EZF6:EZH6"/>
    <mergeCell ref="EZI6:EZK6"/>
    <mergeCell ref="EZL6:EZN6"/>
    <mergeCell ref="EZO6:EZQ6"/>
    <mergeCell ref="EZR6:EZT6"/>
    <mergeCell ref="EYQ6:EYS6"/>
    <mergeCell ref="EYT6:EYV6"/>
    <mergeCell ref="EYW6:EYY6"/>
    <mergeCell ref="EYZ6:EZB6"/>
    <mergeCell ref="EZC6:EZE6"/>
    <mergeCell ref="EYB6:EYD6"/>
    <mergeCell ref="EYE6:EYG6"/>
    <mergeCell ref="EYH6:EYJ6"/>
    <mergeCell ref="EYK6:EYM6"/>
    <mergeCell ref="EYN6:EYP6"/>
    <mergeCell ref="EXM6:EXO6"/>
    <mergeCell ref="EXP6:EXR6"/>
    <mergeCell ref="EXS6:EXU6"/>
    <mergeCell ref="EXV6:EXX6"/>
    <mergeCell ref="EXY6:EYA6"/>
    <mergeCell ref="EWX6:EWZ6"/>
    <mergeCell ref="EXA6:EXC6"/>
    <mergeCell ref="EXD6:EXF6"/>
    <mergeCell ref="EXG6:EXI6"/>
    <mergeCell ref="EXJ6:EXL6"/>
    <mergeCell ref="EWI6:EWK6"/>
    <mergeCell ref="EWL6:EWN6"/>
    <mergeCell ref="EWO6:EWQ6"/>
    <mergeCell ref="EWR6:EWT6"/>
    <mergeCell ref="EWU6:EWW6"/>
    <mergeCell ref="EVT6:EVV6"/>
    <mergeCell ref="EVW6:EVY6"/>
    <mergeCell ref="EVZ6:EWB6"/>
    <mergeCell ref="EWC6:EWE6"/>
    <mergeCell ref="EWF6:EWH6"/>
    <mergeCell ref="EVE6:EVG6"/>
    <mergeCell ref="EVH6:EVJ6"/>
    <mergeCell ref="EVK6:EVM6"/>
    <mergeCell ref="EVN6:EVP6"/>
    <mergeCell ref="EVQ6:EVS6"/>
    <mergeCell ref="EUP6:EUR6"/>
    <mergeCell ref="EUS6:EUU6"/>
    <mergeCell ref="EUV6:EUX6"/>
    <mergeCell ref="EUY6:EVA6"/>
    <mergeCell ref="EVB6:EVD6"/>
    <mergeCell ref="EUA6:EUC6"/>
    <mergeCell ref="EUD6:EUF6"/>
    <mergeCell ref="EUG6:EUI6"/>
    <mergeCell ref="EUJ6:EUL6"/>
    <mergeCell ref="EUM6:EUO6"/>
    <mergeCell ref="ETL6:ETN6"/>
    <mergeCell ref="ETO6:ETQ6"/>
    <mergeCell ref="ETR6:ETT6"/>
    <mergeCell ref="ETU6:ETW6"/>
    <mergeCell ref="ETX6:ETZ6"/>
    <mergeCell ref="ESW6:ESY6"/>
    <mergeCell ref="ESZ6:ETB6"/>
    <mergeCell ref="ETC6:ETE6"/>
    <mergeCell ref="ETF6:ETH6"/>
    <mergeCell ref="ETI6:ETK6"/>
    <mergeCell ref="ESH6:ESJ6"/>
    <mergeCell ref="ESK6:ESM6"/>
    <mergeCell ref="ESN6:ESP6"/>
    <mergeCell ref="ESQ6:ESS6"/>
    <mergeCell ref="EST6:ESV6"/>
    <mergeCell ref="ERS6:ERU6"/>
    <mergeCell ref="ERV6:ERX6"/>
    <mergeCell ref="ERY6:ESA6"/>
    <mergeCell ref="ESB6:ESD6"/>
    <mergeCell ref="ESE6:ESG6"/>
    <mergeCell ref="ERD6:ERF6"/>
    <mergeCell ref="ERG6:ERI6"/>
    <mergeCell ref="ERJ6:ERL6"/>
    <mergeCell ref="ERM6:ERO6"/>
    <mergeCell ref="ERP6:ERR6"/>
    <mergeCell ref="EQO6:EQQ6"/>
    <mergeCell ref="EQR6:EQT6"/>
    <mergeCell ref="EQU6:EQW6"/>
    <mergeCell ref="EQX6:EQZ6"/>
    <mergeCell ref="ERA6:ERC6"/>
    <mergeCell ref="EPZ6:EQB6"/>
    <mergeCell ref="EQC6:EQE6"/>
    <mergeCell ref="EQF6:EQH6"/>
    <mergeCell ref="EQI6:EQK6"/>
    <mergeCell ref="EQL6:EQN6"/>
    <mergeCell ref="EPK6:EPM6"/>
    <mergeCell ref="EPN6:EPP6"/>
    <mergeCell ref="EPQ6:EPS6"/>
    <mergeCell ref="EPT6:EPV6"/>
    <mergeCell ref="EPW6:EPY6"/>
    <mergeCell ref="EOV6:EOX6"/>
    <mergeCell ref="EOY6:EPA6"/>
    <mergeCell ref="EPB6:EPD6"/>
    <mergeCell ref="EPE6:EPG6"/>
    <mergeCell ref="EPH6:EPJ6"/>
    <mergeCell ref="EOG6:EOI6"/>
    <mergeCell ref="EOJ6:EOL6"/>
    <mergeCell ref="EOM6:EOO6"/>
    <mergeCell ref="EOP6:EOR6"/>
    <mergeCell ref="EOS6:EOU6"/>
    <mergeCell ref="ENR6:ENT6"/>
    <mergeCell ref="ENU6:ENW6"/>
    <mergeCell ref="ENX6:ENZ6"/>
    <mergeCell ref="EOA6:EOC6"/>
    <mergeCell ref="EOD6:EOF6"/>
    <mergeCell ref="ENC6:ENE6"/>
    <mergeCell ref="ENF6:ENH6"/>
    <mergeCell ref="ENI6:ENK6"/>
    <mergeCell ref="ENL6:ENN6"/>
    <mergeCell ref="ENO6:ENQ6"/>
    <mergeCell ref="EMN6:EMP6"/>
    <mergeCell ref="EMQ6:EMS6"/>
    <mergeCell ref="EMT6:EMV6"/>
    <mergeCell ref="EMW6:EMY6"/>
    <mergeCell ref="EMZ6:ENB6"/>
    <mergeCell ref="ELY6:EMA6"/>
    <mergeCell ref="EMB6:EMD6"/>
    <mergeCell ref="EME6:EMG6"/>
    <mergeCell ref="EMH6:EMJ6"/>
    <mergeCell ref="EMK6:EMM6"/>
    <mergeCell ref="ELJ6:ELL6"/>
    <mergeCell ref="ELM6:ELO6"/>
    <mergeCell ref="ELP6:ELR6"/>
    <mergeCell ref="ELS6:ELU6"/>
    <mergeCell ref="ELV6:ELX6"/>
    <mergeCell ref="EKU6:EKW6"/>
    <mergeCell ref="EKX6:EKZ6"/>
    <mergeCell ref="ELA6:ELC6"/>
    <mergeCell ref="ELD6:ELF6"/>
    <mergeCell ref="ELG6:ELI6"/>
    <mergeCell ref="EKF6:EKH6"/>
    <mergeCell ref="EKI6:EKK6"/>
    <mergeCell ref="EKL6:EKN6"/>
    <mergeCell ref="EKO6:EKQ6"/>
    <mergeCell ref="EKR6:EKT6"/>
    <mergeCell ref="EJQ6:EJS6"/>
    <mergeCell ref="EJT6:EJV6"/>
    <mergeCell ref="EJW6:EJY6"/>
    <mergeCell ref="EJZ6:EKB6"/>
    <mergeCell ref="EKC6:EKE6"/>
    <mergeCell ref="EJB6:EJD6"/>
    <mergeCell ref="EJE6:EJG6"/>
    <mergeCell ref="EJH6:EJJ6"/>
    <mergeCell ref="EJK6:EJM6"/>
    <mergeCell ref="EJN6:EJP6"/>
    <mergeCell ref="EIM6:EIO6"/>
    <mergeCell ref="EIP6:EIR6"/>
    <mergeCell ref="EIS6:EIU6"/>
    <mergeCell ref="EIV6:EIX6"/>
    <mergeCell ref="EIY6:EJA6"/>
    <mergeCell ref="EHX6:EHZ6"/>
    <mergeCell ref="EIA6:EIC6"/>
    <mergeCell ref="EID6:EIF6"/>
    <mergeCell ref="EIG6:EII6"/>
    <mergeCell ref="EIJ6:EIL6"/>
    <mergeCell ref="EHI6:EHK6"/>
    <mergeCell ref="EHL6:EHN6"/>
    <mergeCell ref="EHO6:EHQ6"/>
    <mergeCell ref="EHR6:EHT6"/>
    <mergeCell ref="EHU6:EHW6"/>
    <mergeCell ref="EGT6:EGV6"/>
    <mergeCell ref="EGW6:EGY6"/>
    <mergeCell ref="EGZ6:EHB6"/>
    <mergeCell ref="EHC6:EHE6"/>
    <mergeCell ref="EHF6:EHH6"/>
    <mergeCell ref="EGE6:EGG6"/>
    <mergeCell ref="EGH6:EGJ6"/>
    <mergeCell ref="EGK6:EGM6"/>
    <mergeCell ref="EGN6:EGP6"/>
    <mergeCell ref="EGQ6:EGS6"/>
    <mergeCell ref="EFP6:EFR6"/>
    <mergeCell ref="EFS6:EFU6"/>
    <mergeCell ref="EFV6:EFX6"/>
    <mergeCell ref="EFY6:EGA6"/>
    <mergeCell ref="EGB6:EGD6"/>
    <mergeCell ref="EFA6:EFC6"/>
    <mergeCell ref="EFD6:EFF6"/>
    <mergeCell ref="EFG6:EFI6"/>
    <mergeCell ref="EFJ6:EFL6"/>
    <mergeCell ref="EFM6:EFO6"/>
    <mergeCell ref="EEL6:EEN6"/>
    <mergeCell ref="EEO6:EEQ6"/>
    <mergeCell ref="EER6:EET6"/>
    <mergeCell ref="EEU6:EEW6"/>
    <mergeCell ref="EEX6:EEZ6"/>
    <mergeCell ref="EDW6:EDY6"/>
    <mergeCell ref="EDZ6:EEB6"/>
    <mergeCell ref="EEC6:EEE6"/>
    <mergeCell ref="EEF6:EEH6"/>
    <mergeCell ref="EEI6:EEK6"/>
    <mergeCell ref="EDH6:EDJ6"/>
    <mergeCell ref="EDK6:EDM6"/>
    <mergeCell ref="EDN6:EDP6"/>
    <mergeCell ref="EDQ6:EDS6"/>
    <mergeCell ref="EDT6:EDV6"/>
    <mergeCell ref="ECS6:ECU6"/>
    <mergeCell ref="ECV6:ECX6"/>
    <mergeCell ref="ECY6:EDA6"/>
    <mergeCell ref="EDB6:EDD6"/>
    <mergeCell ref="EDE6:EDG6"/>
    <mergeCell ref="ECD6:ECF6"/>
    <mergeCell ref="ECG6:ECI6"/>
    <mergeCell ref="ECJ6:ECL6"/>
    <mergeCell ref="ECM6:ECO6"/>
    <mergeCell ref="ECP6:ECR6"/>
    <mergeCell ref="EBO6:EBQ6"/>
    <mergeCell ref="EBR6:EBT6"/>
    <mergeCell ref="EBU6:EBW6"/>
    <mergeCell ref="EBX6:EBZ6"/>
    <mergeCell ref="ECA6:ECC6"/>
    <mergeCell ref="EAZ6:EBB6"/>
    <mergeCell ref="EBC6:EBE6"/>
    <mergeCell ref="EBF6:EBH6"/>
    <mergeCell ref="EBI6:EBK6"/>
    <mergeCell ref="EBL6:EBN6"/>
    <mergeCell ref="EAK6:EAM6"/>
    <mergeCell ref="EAN6:EAP6"/>
    <mergeCell ref="EAQ6:EAS6"/>
    <mergeCell ref="EAT6:EAV6"/>
    <mergeCell ref="EAW6:EAY6"/>
    <mergeCell ref="DZV6:DZX6"/>
    <mergeCell ref="DZY6:EAA6"/>
    <mergeCell ref="EAB6:EAD6"/>
    <mergeCell ref="EAE6:EAG6"/>
    <mergeCell ref="EAH6:EAJ6"/>
    <mergeCell ref="DZG6:DZI6"/>
    <mergeCell ref="DZJ6:DZL6"/>
    <mergeCell ref="DZM6:DZO6"/>
    <mergeCell ref="DZP6:DZR6"/>
    <mergeCell ref="DZS6:DZU6"/>
    <mergeCell ref="DYR6:DYT6"/>
    <mergeCell ref="DYU6:DYW6"/>
    <mergeCell ref="DYX6:DYZ6"/>
    <mergeCell ref="DZA6:DZC6"/>
    <mergeCell ref="DZD6:DZF6"/>
    <mergeCell ref="DYC6:DYE6"/>
    <mergeCell ref="DYF6:DYH6"/>
    <mergeCell ref="DYI6:DYK6"/>
    <mergeCell ref="DYL6:DYN6"/>
    <mergeCell ref="DYO6:DYQ6"/>
    <mergeCell ref="DXN6:DXP6"/>
    <mergeCell ref="DXQ6:DXS6"/>
    <mergeCell ref="DXT6:DXV6"/>
    <mergeCell ref="DXW6:DXY6"/>
    <mergeCell ref="DXZ6:DYB6"/>
    <mergeCell ref="DWY6:DXA6"/>
    <mergeCell ref="DXB6:DXD6"/>
    <mergeCell ref="DXE6:DXG6"/>
    <mergeCell ref="DXH6:DXJ6"/>
    <mergeCell ref="DXK6:DXM6"/>
    <mergeCell ref="DWJ6:DWL6"/>
    <mergeCell ref="DWM6:DWO6"/>
    <mergeCell ref="DWP6:DWR6"/>
    <mergeCell ref="DWS6:DWU6"/>
    <mergeCell ref="DWV6:DWX6"/>
    <mergeCell ref="DVU6:DVW6"/>
    <mergeCell ref="DVX6:DVZ6"/>
    <mergeCell ref="DWA6:DWC6"/>
    <mergeCell ref="DWD6:DWF6"/>
    <mergeCell ref="DWG6:DWI6"/>
    <mergeCell ref="DVF6:DVH6"/>
    <mergeCell ref="DVI6:DVK6"/>
    <mergeCell ref="DVL6:DVN6"/>
    <mergeCell ref="DVO6:DVQ6"/>
    <mergeCell ref="DVR6:DVT6"/>
    <mergeCell ref="DUQ6:DUS6"/>
    <mergeCell ref="DUT6:DUV6"/>
    <mergeCell ref="DUW6:DUY6"/>
    <mergeCell ref="DUZ6:DVB6"/>
    <mergeCell ref="DVC6:DVE6"/>
    <mergeCell ref="DUB6:DUD6"/>
    <mergeCell ref="DUE6:DUG6"/>
    <mergeCell ref="DUH6:DUJ6"/>
    <mergeCell ref="DUK6:DUM6"/>
    <mergeCell ref="DUN6:DUP6"/>
    <mergeCell ref="DTM6:DTO6"/>
    <mergeCell ref="DTP6:DTR6"/>
    <mergeCell ref="DTS6:DTU6"/>
    <mergeCell ref="DTV6:DTX6"/>
    <mergeCell ref="DTY6:DUA6"/>
    <mergeCell ref="DSX6:DSZ6"/>
    <mergeCell ref="DTA6:DTC6"/>
    <mergeCell ref="DTD6:DTF6"/>
    <mergeCell ref="DTG6:DTI6"/>
    <mergeCell ref="DTJ6:DTL6"/>
    <mergeCell ref="DSI6:DSK6"/>
    <mergeCell ref="DSL6:DSN6"/>
    <mergeCell ref="DSO6:DSQ6"/>
    <mergeCell ref="DSR6:DST6"/>
    <mergeCell ref="DSU6:DSW6"/>
    <mergeCell ref="DRT6:DRV6"/>
    <mergeCell ref="DRW6:DRY6"/>
    <mergeCell ref="DRZ6:DSB6"/>
    <mergeCell ref="DSC6:DSE6"/>
    <mergeCell ref="DSF6:DSH6"/>
    <mergeCell ref="DRE6:DRG6"/>
    <mergeCell ref="DRH6:DRJ6"/>
    <mergeCell ref="DRK6:DRM6"/>
    <mergeCell ref="DRN6:DRP6"/>
    <mergeCell ref="DRQ6:DRS6"/>
    <mergeCell ref="DQP6:DQR6"/>
    <mergeCell ref="DQS6:DQU6"/>
    <mergeCell ref="DQV6:DQX6"/>
    <mergeCell ref="DQY6:DRA6"/>
    <mergeCell ref="DRB6:DRD6"/>
    <mergeCell ref="DQA6:DQC6"/>
    <mergeCell ref="DQD6:DQF6"/>
    <mergeCell ref="DQG6:DQI6"/>
    <mergeCell ref="DQJ6:DQL6"/>
    <mergeCell ref="DQM6:DQO6"/>
    <mergeCell ref="DPL6:DPN6"/>
    <mergeCell ref="DPO6:DPQ6"/>
    <mergeCell ref="DPR6:DPT6"/>
    <mergeCell ref="DPU6:DPW6"/>
    <mergeCell ref="DPX6:DPZ6"/>
    <mergeCell ref="DOW6:DOY6"/>
    <mergeCell ref="DOZ6:DPB6"/>
    <mergeCell ref="DPC6:DPE6"/>
    <mergeCell ref="DPF6:DPH6"/>
    <mergeCell ref="DPI6:DPK6"/>
    <mergeCell ref="DOH6:DOJ6"/>
    <mergeCell ref="DOK6:DOM6"/>
    <mergeCell ref="DON6:DOP6"/>
    <mergeCell ref="DOQ6:DOS6"/>
    <mergeCell ref="DOT6:DOV6"/>
    <mergeCell ref="DNS6:DNU6"/>
    <mergeCell ref="DNV6:DNX6"/>
    <mergeCell ref="DNY6:DOA6"/>
    <mergeCell ref="DOB6:DOD6"/>
    <mergeCell ref="DOE6:DOG6"/>
    <mergeCell ref="DND6:DNF6"/>
    <mergeCell ref="DNG6:DNI6"/>
    <mergeCell ref="DNJ6:DNL6"/>
    <mergeCell ref="DNM6:DNO6"/>
    <mergeCell ref="DNP6:DNR6"/>
    <mergeCell ref="DMO6:DMQ6"/>
    <mergeCell ref="DMR6:DMT6"/>
    <mergeCell ref="DMU6:DMW6"/>
    <mergeCell ref="DMX6:DMZ6"/>
    <mergeCell ref="DNA6:DNC6"/>
    <mergeCell ref="DLZ6:DMB6"/>
    <mergeCell ref="DMC6:DME6"/>
    <mergeCell ref="DMF6:DMH6"/>
    <mergeCell ref="DMI6:DMK6"/>
    <mergeCell ref="DML6:DMN6"/>
    <mergeCell ref="DLK6:DLM6"/>
    <mergeCell ref="DLN6:DLP6"/>
    <mergeCell ref="DLQ6:DLS6"/>
    <mergeCell ref="DLT6:DLV6"/>
    <mergeCell ref="DLW6:DLY6"/>
    <mergeCell ref="DKV6:DKX6"/>
    <mergeCell ref="DKY6:DLA6"/>
    <mergeCell ref="DLB6:DLD6"/>
    <mergeCell ref="DLE6:DLG6"/>
    <mergeCell ref="DLH6:DLJ6"/>
    <mergeCell ref="DKG6:DKI6"/>
    <mergeCell ref="DKJ6:DKL6"/>
    <mergeCell ref="DKM6:DKO6"/>
    <mergeCell ref="DKP6:DKR6"/>
    <mergeCell ref="DKS6:DKU6"/>
    <mergeCell ref="DJR6:DJT6"/>
    <mergeCell ref="DJU6:DJW6"/>
    <mergeCell ref="DJX6:DJZ6"/>
    <mergeCell ref="DKA6:DKC6"/>
    <mergeCell ref="DKD6:DKF6"/>
    <mergeCell ref="DJC6:DJE6"/>
    <mergeCell ref="DJF6:DJH6"/>
    <mergeCell ref="DJI6:DJK6"/>
    <mergeCell ref="DJL6:DJN6"/>
    <mergeCell ref="DJO6:DJQ6"/>
    <mergeCell ref="DIN6:DIP6"/>
    <mergeCell ref="DIQ6:DIS6"/>
    <mergeCell ref="DIT6:DIV6"/>
    <mergeCell ref="DIW6:DIY6"/>
    <mergeCell ref="DIZ6:DJB6"/>
    <mergeCell ref="DHY6:DIA6"/>
    <mergeCell ref="DIB6:DID6"/>
    <mergeCell ref="DIE6:DIG6"/>
    <mergeCell ref="DIH6:DIJ6"/>
    <mergeCell ref="DIK6:DIM6"/>
    <mergeCell ref="DHJ6:DHL6"/>
    <mergeCell ref="DHM6:DHO6"/>
    <mergeCell ref="DHP6:DHR6"/>
    <mergeCell ref="DHS6:DHU6"/>
    <mergeCell ref="DHV6:DHX6"/>
    <mergeCell ref="DGU6:DGW6"/>
    <mergeCell ref="DGX6:DGZ6"/>
    <mergeCell ref="DHA6:DHC6"/>
    <mergeCell ref="DHD6:DHF6"/>
    <mergeCell ref="DHG6:DHI6"/>
    <mergeCell ref="DGF6:DGH6"/>
    <mergeCell ref="DGI6:DGK6"/>
    <mergeCell ref="DGL6:DGN6"/>
    <mergeCell ref="DGO6:DGQ6"/>
    <mergeCell ref="DGR6:DGT6"/>
    <mergeCell ref="DFQ6:DFS6"/>
    <mergeCell ref="DFT6:DFV6"/>
    <mergeCell ref="DFW6:DFY6"/>
    <mergeCell ref="DFZ6:DGB6"/>
    <mergeCell ref="DGC6:DGE6"/>
    <mergeCell ref="DFB6:DFD6"/>
    <mergeCell ref="DFE6:DFG6"/>
    <mergeCell ref="DFH6:DFJ6"/>
    <mergeCell ref="DFK6:DFM6"/>
    <mergeCell ref="DFN6:DFP6"/>
    <mergeCell ref="DEM6:DEO6"/>
    <mergeCell ref="DEP6:DER6"/>
    <mergeCell ref="DES6:DEU6"/>
    <mergeCell ref="DEV6:DEX6"/>
    <mergeCell ref="DEY6:DFA6"/>
    <mergeCell ref="DDX6:DDZ6"/>
    <mergeCell ref="DEA6:DEC6"/>
    <mergeCell ref="DED6:DEF6"/>
    <mergeCell ref="DEG6:DEI6"/>
    <mergeCell ref="DEJ6:DEL6"/>
    <mergeCell ref="DDI6:DDK6"/>
    <mergeCell ref="DDL6:DDN6"/>
    <mergeCell ref="DDO6:DDQ6"/>
    <mergeCell ref="DDR6:DDT6"/>
    <mergeCell ref="DDU6:DDW6"/>
    <mergeCell ref="DCT6:DCV6"/>
    <mergeCell ref="DCW6:DCY6"/>
    <mergeCell ref="DCZ6:DDB6"/>
    <mergeCell ref="DDC6:DDE6"/>
    <mergeCell ref="DDF6:DDH6"/>
    <mergeCell ref="DCE6:DCG6"/>
    <mergeCell ref="DCH6:DCJ6"/>
    <mergeCell ref="DCK6:DCM6"/>
    <mergeCell ref="DCN6:DCP6"/>
    <mergeCell ref="DCQ6:DCS6"/>
    <mergeCell ref="DBP6:DBR6"/>
    <mergeCell ref="DBS6:DBU6"/>
    <mergeCell ref="DBV6:DBX6"/>
    <mergeCell ref="DBY6:DCA6"/>
    <mergeCell ref="DCB6:DCD6"/>
    <mergeCell ref="DBA6:DBC6"/>
    <mergeCell ref="DBD6:DBF6"/>
    <mergeCell ref="DBG6:DBI6"/>
    <mergeCell ref="DBJ6:DBL6"/>
    <mergeCell ref="DBM6:DBO6"/>
    <mergeCell ref="DAL6:DAN6"/>
    <mergeCell ref="DAO6:DAQ6"/>
    <mergeCell ref="DAR6:DAT6"/>
    <mergeCell ref="DAU6:DAW6"/>
    <mergeCell ref="DAX6:DAZ6"/>
    <mergeCell ref="CZW6:CZY6"/>
    <mergeCell ref="CZZ6:DAB6"/>
    <mergeCell ref="DAC6:DAE6"/>
    <mergeCell ref="DAF6:DAH6"/>
    <mergeCell ref="DAI6:DAK6"/>
    <mergeCell ref="CZH6:CZJ6"/>
    <mergeCell ref="CZK6:CZM6"/>
    <mergeCell ref="CZN6:CZP6"/>
    <mergeCell ref="CZQ6:CZS6"/>
    <mergeCell ref="CZT6:CZV6"/>
    <mergeCell ref="CYS6:CYU6"/>
    <mergeCell ref="CYV6:CYX6"/>
    <mergeCell ref="CYY6:CZA6"/>
    <mergeCell ref="CZB6:CZD6"/>
    <mergeCell ref="CZE6:CZG6"/>
    <mergeCell ref="CYD6:CYF6"/>
    <mergeCell ref="CYG6:CYI6"/>
    <mergeCell ref="CYJ6:CYL6"/>
    <mergeCell ref="CYM6:CYO6"/>
    <mergeCell ref="CYP6:CYR6"/>
    <mergeCell ref="CXO6:CXQ6"/>
    <mergeCell ref="CXR6:CXT6"/>
    <mergeCell ref="CXU6:CXW6"/>
    <mergeCell ref="CXX6:CXZ6"/>
    <mergeCell ref="CYA6:CYC6"/>
    <mergeCell ref="CWZ6:CXB6"/>
    <mergeCell ref="CXC6:CXE6"/>
    <mergeCell ref="CXF6:CXH6"/>
    <mergeCell ref="CXI6:CXK6"/>
    <mergeCell ref="CXL6:CXN6"/>
    <mergeCell ref="CWK6:CWM6"/>
    <mergeCell ref="CWN6:CWP6"/>
    <mergeCell ref="CWQ6:CWS6"/>
    <mergeCell ref="CWT6:CWV6"/>
    <mergeCell ref="CWW6:CWY6"/>
    <mergeCell ref="CVV6:CVX6"/>
    <mergeCell ref="CVY6:CWA6"/>
    <mergeCell ref="CWB6:CWD6"/>
    <mergeCell ref="CWE6:CWG6"/>
    <mergeCell ref="CWH6:CWJ6"/>
    <mergeCell ref="CVG6:CVI6"/>
    <mergeCell ref="CVJ6:CVL6"/>
    <mergeCell ref="CVM6:CVO6"/>
    <mergeCell ref="CVP6:CVR6"/>
    <mergeCell ref="CVS6:CVU6"/>
    <mergeCell ref="CUR6:CUT6"/>
    <mergeCell ref="CUU6:CUW6"/>
    <mergeCell ref="CUX6:CUZ6"/>
    <mergeCell ref="CVA6:CVC6"/>
    <mergeCell ref="CVD6:CVF6"/>
    <mergeCell ref="CUC6:CUE6"/>
    <mergeCell ref="CUF6:CUH6"/>
    <mergeCell ref="CUI6:CUK6"/>
    <mergeCell ref="CUL6:CUN6"/>
    <mergeCell ref="CUO6:CUQ6"/>
    <mergeCell ref="CTN6:CTP6"/>
    <mergeCell ref="CTQ6:CTS6"/>
    <mergeCell ref="CTT6:CTV6"/>
    <mergeCell ref="CTW6:CTY6"/>
    <mergeCell ref="CTZ6:CUB6"/>
    <mergeCell ref="CSY6:CTA6"/>
    <mergeCell ref="CTB6:CTD6"/>
    <mergeCell ref="CTE6:CTG6"/>
    <mergeCell ref="CTH6:CTJ6"/>
    <mergeCell ref="CTK6:CTM6"/>
    <mergeCell ref="CSJ6:CSL6"/>
    <mergeCell ref="CSM6:CSO6"/>
    <mergeCell ref="CSP6:CSR6"/>
    <mergeCell ref="CSS6:CSU6"/>
    <mergeCell ref="CSV6:CSX6"/>
    <mergeCell ref="CRU6:CRW6"/>
    <mergeCell ref="CRX6:CRZ6"/>
    <mergeCell ref="CSA6:CSC6"/>
    <mergeCell ref="CSD6:CSF6"/>
    <mergeCell ref="CSG6:CSI6"/>
    <mergeCell ref="CRF6:CRH6"/>
    <mergeCell ref="CRI6:CRK6"/>
    <mergeCell ref="CRL6:CRN6"/>
    <mergeCell ref="CRO6:CRQ6"/>
    <mergeCell ref="CRR6:CRT6"/>
    <mergeCell ref="CQQ6:CQS6"/>
    <mergeCell ref="CQT6:CQV6"/>
    <mergeCell ref="CQW6:CQY6"/>
    <mergeCell ref="CQZ6:CRB6"/>
    <mergeCell ref="CRC6:CRE6"/>
    <mergeCell ref="CQB6:CQD6"/>
    <mergeCell ref="CQE6:CQG6"/>
    <mergeCell ref="CQH6:CQJ6"/>
    <mergeCell ref="CQK6:CQM6"/>
    <mergeCell ref="CQN6:CQP6"/>
    <mergeCell ref="CPM6:CPO6"/>
    <mergeCell ref="CPP6:CPR6"/>
    <mergeCell ref="CPS6:CPU6"/>
    <mergeCell ref="CPV6:CPX6"/>
    <mergeCell ref="CPY6:CQA6"/>
    <mergeCell ref="COX6:COZ6"/>
    <mergeCell ref="CPA6:CPC6"/>
    <mergeCell ref="CPD6:CPF6"/>
    <mergeCell ref="CPG6:CPI6"/>
    <mergeCell ref="CPJ6:CPL6"/>
    <mergeCell ref="COI6:COK6"/>
    <mergeCell ref="COL6:CON6"/>
    <mergeCell ref="COO6:COQ6"/>
    <mergeCell ref="COR6:COT6"/>
    <mergeCell ref="COU6:COW6"/>
    <mergeCell ref="CNT6:CNV6"/>
    <mergeCell ref="CNW6:CNY6"/>
    <mergeCell ref="CNZ6:COB6"/>
    <mergeCell ref="COC6:COE6"/>
    <mergeCell ref="COF6:COH6"/>
    <mergeCell ref="CNE6:CNG6"/>
    <mergeCell ref="CNH6:CNJ6"/>
    <mergeCell ref="CNK6:CNM6"/>
    <mergeCell ref="CNN6:CNP6"/>
    <mergeCell ref="CNQ6:CNS6"/>
    <mergeCell ref="CMP6:CMR6"/>
    <mergeCell ref="CMS6:CMU6"/>
    <mergeCell ref="CMV6:CMX6"/>
    <mergeCell ref="CMY6:CNA6"/>
    <mergeCell ref="CNB6:CND6"/>
    <mergeCell ref="CMA6:CMC6"/>
    <mergeCell ref="CMD6:CMF6"/>
    <mergeCell ref="CMG6:CMI6"/>
    <mergeCell ref="CMJ6:CML6"/>
    <mergeCell ref="CMM6:CMO6"/>
    <mergeCell ref="CLL6:CLN6"/>
    <mergeCell ref="CLO6:CLQ6"/>
    <mergeCell ref="CLR6:CLT6"/>
    <mergeCell ref="CLU6:CLW6"/>
    <mergeCell ref="CLX6:CLZ6"/>
    <mergeCell ref="CKW6:CKY6"/>
    <mergeCell ref="CKZ6:CLB6"/>
    <mergeCell ref="CLC6:CLE6"/>
    <mergeCell ref="CLF6:CLH6"/>
    <mergeCell ref="CLI6:CLK6"/>
    <mergeCell ref="CKH6:CKJ6"/>
    <mergeCell ref="CKK6:CKM6"/>
    <mergeCell ref="CKN6:CKP6"/>
    <mergeCell ref="CKQ6:CKS6"/>
    <mergeCell ref="CKT6:CKV6"/>
    <mergeCell ref="CJS6:CJU6"/>
    <mergeCell ref="CJV6:CJX6"/>
    <mergeCell ref="CJY6:CKA6"/>
    <mergeCell ref="CKB6:CKD6"/>
    <mergeCell ref="CKE6:CKG6"/>
    <mergeCell ref="CJD6:CJF6"/>
    <mergeCell ref="CJG6:CJI6"/>
    <mergeCell ref="CJJ6:CJL6"/>
    <mergeCell ref="CJM6:CJO6"/>
    <mergeCell ref="CJP6:CJR6"/>
    <mergeCell ref="CIO6:CIQ6"/>
    <mergeCell ref="CIR6:CIT6"/>
    <mergeCell ref="CIU6:CIW6"/>
    <mergeCell ref="CIX6:CIZ6"/>
    <mergeCell ref="CJA6:CJC6"/>
    <mergeCell ref="CHZ6:CIB6"/>
    <mergeCell ref="CIC6:CIE6"/>
    <mergeCell ref="CIF6:CIH6"/>
    <mergeCell ref="CII6:CIK6"/>
    <mergeCell ref="CIL6:CIN6"/>
    <mergeCell ref="CHK6:CHM6"/>
    <mergeCell ref="CHN6:CHP6"/>
    <mergeCell ref="CHQ6:CHS6"/>
    <mergeCell ref="CHT6:CHV6"/>
    <mergeCell ref="CHW6:CHY6"/>
    <mergeCell ref="CGV6:CGX6"/>
    <mergeCell ref="CGY6:CHA6"/>
    <mergeCell ref="CHB6:CHD6"/>
    <mergeCell ref="CHE6:CHG6"/>
    <mergeCell ref="CHH6:CHJ6"/>
    <mergeCell ref="CGG6:CGI6"/>
    <mergeCell ref="CGJ6:CGL6"/>
    <mergeCell ref="CGM6:CGO6"/>
    <mergeCell ref="CGP6:CGR6"/>
    <mergeCell ref="CGS6:CGU6"/>
    <mergeCell ref="CFR6:CFT6"/>
    <mergeCell ref="CFU6:CFW6"/>
    <mergeCell ref="CFX6:CFZ6"/>
    <mergeCell ref="CGA6:CGC6"/>
    <mergeCell ref="CGD6:CGF6"/>
    <mergeCell ref="CFC6:CFE6"/>
    <mergeCell ref="CFF6:CFH6"/>
    <mergeCell ref="CFI6:CFK6"/>
    <mergeCell ref="CFL6:CFN6"/>
    <mergeCell ref="CFO6:CFQ6"/>
    <mergeCell ref="CEN6:CEP6"/>
    <mergeCell ref="CEQ6:CES6"/>
    <mergeCell ref="CET6:CEV6"/>
    <mergeCell ref="CEW6:CEY6"/>
    <mergeCell ref="CEZ6:CFB6"/>
    <mergeCell ref="CDY6:CEA6"/>
    <mergeCell ref="CEB6:CED6"/>
    <mergeCell ref="CEE6:CEG6"/>
    <mergeCell ref="CEH6:CEJ6"/>
    <mergeCell ref="CEK6:CEM6"/>
    <mergeCell ref="CDJ6:CDL6"/>
    <mergeCell ref="CDM6:CDO6"/>
    <mergeCell ref="CDP6:CDR6"/>
    <mergeCell ref="CDS6:CDU6"/>
    <mergeCell ref="CDV6:CDX6"/>
    <mergeCell ref="CCU6:CCW6"/>
    <mergeCell ref="CCX6:CCZ6"/>
    <mergeCell ref="CDA6:CDC6"/>
    <mergeCell ref="CDD6:CDF6"/>
    <mergeCell ref="CDG6:CDI6"/>
    <mergeCell ref="CCF6:CCH6"/>
    <mergeCell ref="CCI6:CCK6"/>
    <mergeCell ref="CCL6:CCN6"/>
    <mergeCell ref="CCO6:CCQ6"/>
    <mergeCell ref="CCR6:CCT6"/>
    <mergeCell ref="CBQ6:CBS6"/>
    <mergeCell ref="CBT6:CBV6"/>
    <mergeCell ref="CBW6:CBY6"/>
    <mergeCell ref="CBZ6:CCB6"/>
    <mergeCell ref="CCC6:CCE6"/>
    <mergeCell ref="CBB6:CBD6"/>
    <mergeCell ref="CBE6:CBG6"/>
    <mergeCell ref="CBH6:CBJ6"/>
    <mergeCell ref="CBK6:CBM6"/>
    <mergeCell ref="CBN6:CBP6"/>
    <mergeCell ref="CAM6:CAO6"/>
    <mergeCell ref="CAP6:CAR6"/>
    <mergeCell ref="CAS6:CAU6"/>
    <mergeCell ref="CAV6:CAX6"/>
    <mergeCell ref="CAY6:CBA6"/>
    <mergeCell ref="BZX6:BZZ6"/>
    <mergeCell ref="CAA6:CAC6"/>
    <mergeCell ref="CAD6:CAF6"/>
    <mergeCell ref="CAG6:CAI6"/>
    <mergeCell ref="CAJ6:CAL6"/>
    <mergeCell ref="BZI6:BZK6"/>
    <mergeCell ref="BZL6:BZN6"/>
    <mergeCell ref="BZO6:BZQ6"/>
    <mergeCell ref="BZR6:BZT6"/>
    <mergeCell ref="BZU6:BZW6"/>
    <mergeCell ref="BYT6:BYV6"/>
    <mergeCell ref="BYW6:BYY6"/>
    <mergeCell ref="BYZ6:BZB6"/>
    <mergeCell ref="BZC6:BZE6"/>
    <mergeCell ref="BZF6:BZH6"/>
    <mergeCell ref="BYE6:BYG6"/>
    <mergeCell ref="BYH6:BYJ6"/>
    <mergeCell ref="BYK6:BYM6"/>
    <mergeCell ref="BYN6:BYP6"/>
    <mergeCell ref="BYQ6:BYS6"/>
    <mergeCell ref="BXP6:BXR6"/>
    <mergeCell ref="BXS6:BXU6"/>
    <mergeCell ref="BXV6:BXX6"/>
    <mergeCell ref="BXY6:BYA6"/>
    <mergeCell ref="BYB6:BYD6"/>
    <mergeCell ref="BXA6:BXC6"/>
    <mergeCell ref="BXD6:BXF6"/>
    <mergeCell ref="BXG6:BXI6"/>
    <mergeCell ref="BXJ6:BXL6"/>
    <mergeCell ref="BXM6:BXO6"/>
    <mergeCell ref="BWL6:BWN6"/>
    <mergeCell ref="BWO6:BWQ6"/>
    <mergeCell ref="BWR6:BWT6"/>
    <mergeCell ref="BWU6:BWW6"/>
    <mergeCell ref="BWX6:BWZ6"/>
    <mergeCell ref="BVW6:BVY6"/>
    <mergeCell ref="BVZ6:BWB6"/>
    <mergeCell ref="BWC6:BWE6"/>
    <mergeCell ref="BWF6:BWH6"/>
    <mergeCell ref="BWI6:BWK6"/>
    <mergeCell ref="BVH6:BVJ6"/>
    <mergeCell ref="BVK6:BVM6"/>
    <mergeCell ref="BVN6:BVP6"/>
    <mergeCell ref="BVQ6:BVS6"/>
    <mergeCell ref="BVT6:BVV6"/>
    <mergeCell ref="BUS6:BUU6"/>
    <mergeCell ref="BUV6:BUX6"/>
    <mergeCell ref="BUY6:BVA6"/>
    <mergeCell ref="BVB6:BVD6"/>
    <mergeCell ref="BVE6:BVG6"/>
    <mergeCell ref="BUD6:BUF6"/>
    <mergeCell ref="BUG6:BUI6"/>
    <mergeCell ref="BUJ6:BUL6"/>
    <mergeCell ref="BUM6:BUO6"/>
    <mergeCell ref="BUP6:BUR6"/>
    <mergeCell ref="BTO6:BTQ6"/>
    <mergeCell ref="BTR6:BTT6"/>
    <mergeCell ref="BTU6:BTW6"/>
    <mergeCell ref="BTX6:BTZ6"/>
    <mergeCell ref="BUA6:BUC6"/>
    <mergeCell ref="BSZ6:BTB6"/>
    <mergeCell ref="BTC6:BTE6"/>
    <mergeCell ref="BTF6:BTH6"/>
    <mergeCell ref="BTI6:BTK6"/>
    <mergeCell ref="BTL6:BTN6"/>
    <mergeCell ref="BSK6:BSM6"/>
    <mergeCell ref="BSN6:BSP6"/>
    <mergeCell ref="BSQ6:BSS6"/>
    <mergeCell ref="BST6:BSV6"/>
    <mergeCell ref="BSW6:BSY6"/>
    <mergeCell ref="BRV6:BRX6"/>
    <mergeCell ref="BRY6:BSA6"/>
    <mergeCell ref="BSB6:BSD6"/>
    <mergeCell ref="BSE6:BSG6"/>
    <mergeCell ref="BSH6:BSJ6"/>
    <mergeCell ref="BRG6:BRI6"/>
    <mergeCell ref="BRJ6:BRL6"/>
    <mergeCell ref="BRM6:BRO6"/>
    <mergeCell ref="BRP6:BRR6"/>
    <mergeCell ref="BRS6:BRU6"/>
    <mergeCell ref="BQR6:BQT6"/>
    <mergeCell ref="BQU6:BQW6"/>
    <mergeCell ref="BQX6:BQZ6"/>
    <mergeCell ref="BRA6:BRC6"/>
    <mergeCell ref="BRD6:BRF6"/>
    <mergeCell ref="BQC6:BQE6"/>
    <mergeCell ref="BQF6:BQH6"/>
    <mergeCell ref="BQI6:BQK6"/>
    <mergeCell ref="BQL6:BQN6"/>
    <mergeCell ref="BQO6:BQQ6"/>
    <mergeCell ref="BPN6:BPP6"/>
    <mergeCell ref="BPQ6:BPS6"/>
    <mergeCell ref="BPT6:BPV6"/>
    <mergeCell ref="BPW6:BPY6"/>
    <mergeCell ref="BPZ6:BQB6"/>
    <mergeCell ref="BOY6:BPA6"/>
    <mergeCell ref="BPB6:BPD6"/>
    <mergeCell ref="BPE6:BPG6"/>
    <mergeCell ref="BPH6:BPJ6"/>
    <mergeCell ref="BPK6:BPM6"/>
    <mergeCell ref="BOJ6:BOL6"/>
    <mergeCell ref="BOM6:BOO6"/>
    <mergeCell ref="BOP6:BOR6"/>
    <mergeCell ref="BOS6:BOU6"/>
    <mergeCell ref="BOV6:BOX6"/>
    <mergeCell ref="BNU6:BNW6"/>
    <mergeCell ref="BNX6:BNZ6"/>
    <mergeCell ref="BOA6:BOC6"/>
    <mergeCell ref="BOD6:BOF6"/>
    <mergeCell ref="BOG6:BOI6"/>
    <mergeCell ref="BNF6:BNH6"/>
    <mergeCell ref="BNI6:BNK6"/>
    <mergeCell ref="BNL6:BNN6"/>
    <mergeCell ref="BNO6:BNQ6"/>
    <mergeCell ref="BNR6:BNT6"/>
    <mergeCell ref="BMQ6:BMS6"/>
    <mergeCell ref="BMT6:BMV6"/>
    <mergeCell ref="BMW6:BMY6"/>
    <mergeCell ref="BMZ6:BNB6"/>
    <mergeCell ref="BNC6:BNE6"/>
    <mergeCell ref="BMB6:BMD6"/>
    <mergeCell ref="BME6:BMG6"/>
    <mergeCell ref="BMH6:BMJ6"/>
    <mergeCell ref="BMK6:BMM6"/>
    <mergeCell ref="BMN6:BMP6"/>
    <mergeCell ref="BLM6:BLO6"/>
    <mergeCell ref="BLP6:BLR6"/>
    <mergeCell ref="BLS6:BLU6"/>
    <mergeCell ref="BLV6:BLX6"/>
    <mergeCell ref="BLY6:BMA6"/>
    <mergeCell ref="BKX6:BKZ6"/>
    <mergeCell ref="BLA6:BLC6"/>
    <mergeCell ref="BLD6:BLF6"/>
    <mergeCell ref="BLG6:BLI6"/>
    <mergeCell ref="BLJ6:BLL6"/>
    <mergeCell ref="BKI6:BKK6"/>
    <mergeCell ref="BKL6:BKN6"/>
    <mergeCell ref="BKO6:BKQ6"/>
    <mergeCell ref="BKR6:BKT6"/>
    <mergeCell ref="BKU6:BKW6"/>
    <mergeCell ref="BJT6:BJV6"/>
    <mergeCell ref="BJW6:BJY6"/>
    <mergeCell ref="BJZ6:BKB6"/>
    <mergeCell ref="BKC6:BKE6"/>
    <mergeCell ref="BKF6:BKH6"/>
    <mergeCell ref="BJE6:BJG6"/>
    <mergeCell ref="BJH6:BJJ6"/>
    <mergeCell ref="BJK6:BJM6"/>
    <mergeCell ref="BJN6:BJP6"/>
    <mergeCell ref="BJQ6:BJS6"/>
    <mergeCell ref="BIP6:BIR6"/>
    <mergeCell ref="BIS6:BIU6"/>
    <mergeCell ref="BIV6:BIX6"/>
    <mergeCell ref="BIY6:BJA6"/>
    <mergeCell ref="BJB6:BJD6"/>
    <mergeCell ref="BIA6:BIC6"/>
    <mergeCell ref="BID6:BIF6"/>
    <mergeCell ref="BIG6:BII6"/>
    <mergeCell ref="BIJ6:BIL6"/>
    <mergeCell ref="BIM6:BIO6"/>
    <mergeCell ref="BHL6:BHN6"/>
    <mergeCell ref="BHO6:BHQ6"/>
    <mergeCell ref="BHR6:BHT6"/>
    <mergeCell ref="BHU6:BHW6"/>
    <mergeCell ref="BHX6:BHZ6"/>
    <mergeCell ref="BGW6:BGY6"/>
    <mergeCell ref="BGZ6:BHB6"/>
    <mergeCell ref="BHC6:BHE6"/>
    <mergeCell ref="BHF6:BHH6"/>
    <mergeCell ref="BHI6:BHK6"/>
    <mergeCell ref="BGH6:BGJ6"/>
    <mergeCell ref="BGK6:BGM6"/>
    <mergeCell ref="BGN6:BGP6"/>
    <mergeCell ref="BGQ6:BGS6"/>
    <mergeCell ref="BGT6:BGV6"/>
    <mergeCell ref="BFS6:BFU6"/>
    <mergeCell ref="BFV6:BFX6"/>
    <mergeCell ref="BFY6:BGA6"/>
    <mergeCell ref="BGB6:BGD6"/>
    <mergeCell ref="BGE6:BGG6"/>
    <mergeCell ref="BFD6:BFF6"/>
    <mergeCell ref="BFG6:BFI6"/>
    <mergeCell ref="BFJ6:BFL6"/>
    <mergeCell ref="BFM6:BFO6"/>
    <mergeCell ref="BFP6:BFR6"/>
    <mergeCell ref="BEO6:BEQ6"/>
    <mergeCell ref="BER6:BET6"/>
    <mergeCell ref="BEU6:BEW6"/>
    <mergeCell ref="BEX6:BEZ6"/>
    <mergeCell ref="BFA6:BFC6"/>
    <mergeCell ref="BDZ6:BEB6"/>
    <mergeCell ref="BEC6:BEE6"/>
    <mergeCell ref="BEF6:BEH6"/>
    <mergeCell ref="BEI6:BEK6"/>
    <mergeCell ref="BEL6:BEN6"/>
    <mergeCell ref="BDK6:BDM6"/>
    <mergeCell ref="BDN6:BDP6"/>
    <mergeCell ref="BDQ6:BDS6"/>
    <mergeCell ref="BDT6:BDV6"/>
    <mergeCell ref="BDW6:BDY6"/>
    <mergeCell ref="BCV6:BCX6"/>
    <mergeCell ref="BCY6:BDA6"/>
    <mergeCell ref="BDB6:BDD6"/>
    <mergeCell ref="BDE6:BDG6"/>
    <mergeCell ref="BDH6:BDJ6"/>
    <mergeCell ref="BCG6:BCI6"/>
    <mergeCell ref="BCJ6:BCL6"/>
    <mergeCell ref="BCM6:BCO6"/>
    <mergeCell ref="BCP6:BCR6"/>
    <mergeCell ref="BCS6:BCU6"/>
    <mergeCell ref="BBR6:BBT6"/>
    <mergeCell ref="BBU6:BBW6"/>
    <mergeCell ref="BBX6:BBZ6"/>
    <mergeCell ref="BCA6:BCC6"/>
    <mergeCell ref="BCD6:BCF6"/>
    <mergeCell ref="BBC6:BBE6"/>
    <mergeCell ref="BBF6:BBH6"/>
    <mergeCell ref="BBI6:BBK6"/>
    <mergeCell ref="BBL6:BBN6"/>
    <mergeCell ref="BBO6:BBQ6"/>
    <mergeCell ref="BAN6:BAP6"/>
    <mergeCell ref="BAQ6:BAS6"/>
    <mergeCell ref="BAT6:BAV6"/>
    <mergeCell ref="BAW6:BAY6"/>
    <mergeCell ref="BAZ6:BBB6"/>
    <mergeCell ref="AZY6:BAA6"/>
    <mergeCell ref="BAB6:BAD6"/>
    <mergeCell ref="BAE6:BAG6"/>
    <mergeCell ref="BAH6:BAJ6"/>
    <mergeCell ref="BAK6:BAM6"/>
    <mergeCell ref="AZJ6:AZL6"/>
    <mergeCell ref="AZM6:AZO6"/>
    <mergeCell ref="AZP6:AZR6"/>
    <mergeCell ref="AZS6:AZU6"/>
    <mergeCell ref="AZV6:AZX6"/>
    <mergeCell ref="AYU6:AYW6"/>
    <mergeCell ref="AYX6:AYZ6"/>
    <mergeCell ref="AZA6:AZC6"/>
    <mergeCell ref="AZD6:AZF6"/>
    <mergeCell ref="AZG6:AZI6"/>
    <mergeCell ref="AYF6:AYH6"/>
    <mergeCell ref="AYI6:AYK6"/>
    <mergeCell ref="AYL6:AYN6"/>
    <mergeCell ref="AYO6:AYQ6"/>
    <mergeCell ref="AYR6:AYT6"/>
    <mergeCell ref="AXQ6:AXS6"/>
    <mergeCell ref="AXT6:AXV6"/>
    <mergeCell ref="AXW6:AXY6"/>
    <mergeCell ref="AXZ6:AYB6"/>
    <mergeCell ref="AYC6:AYE6"/>
    <mergeCell ref="AXB6:AXD6"/>
    <mergeCell ref="AXE6:AXG6"/>
    <mergeCell ref="AXH6:AXJ6"/>
    <mergeCell ref="AXK6:AXM6"/>
    <mergeCell ref="AXN6:AXP6"/>
    <mergeCell ref="AWM6:AWO6"/>
    <mergeCell ref="AWP6:AWR6"/>
    <mergeCell ref="AWS6:AWU6"/>
    <mergeCell ref="AWV6:AWX6"/>
    <mergeCell ref="AWY6:AXA6"/>
    <mergeCell ref="AVX6:AVZ6"/>
    <mergeCell ref="AWA6:AWC6"/>
    <mergeCell ref="AWD6:AWF6"/>
    <mergeCell ref="AWG6:AWI6"/>
    <mergeCell ref="AWJ6:AWL6"/>
    <mergeCell ref="AVI6:AVK6"/>
    <mergeCell ref="AVL6:AVN6"/>
    <mergeCell ref="AVO6:AVQ6"/>
    <mergeCell ref="AVR6:AVT6"/>
    <mergeCell ref="AVU6:AVW6"/>
    <mergeCell ref="AUT6:AUV6"/>
    <mergeCell ref="AUW6:AUY6"/>
    <mergeCell ref="AUZ6:AVB6"/>
    <mergeCell ref="AVC6:AVE6"/>
    <mergeCell ref="AVF6:AVH6"/>
    <mergeCell ref="AUE6:AUG6"/>
    <mergeCell ref="AUH6:AUJ6"/>
    <mergeCell ref="AUK6:AUM6"/>
    <mergeCell ref="AUN6:AUP6"/>
    <mergeCell ref="AUQ6:AUS6"/>
    <mergeCell ref="ATP6:ATR6"/>
    <mergeCell ref="ATS6:ATU6"/>
    <mergeCell ref="ATV6:ATX6"/>
    <mergeCell ref="ATY6:AUA6"/>
    <mergeCell ref="AUB6:AUD6"/>
    <mergeCell ref="ATA6:ATC6"/>
    <mergeCell ref="ATD6:ATF6"/>
    <mergeCell ref="ATG6:ATI6"/>
    <mergeCell ref="ATJ6:ATL6"/>
    <mergeCell ref="ATM6:ATO6"/>
    <mergeCell ref="ASL6:ASN6"/>
    <mergeCell ref="ASO6:ASQ6"/>
    <mergeCell ref="ASR6:AST6"/>
    <mergeCell ref="ASU6:ASW6"/>
    <mergeCell ref="ASX6:ASZ6"/>
    <mergeCell ref="ARW6:ARY6"/>
    <mergeCell ref="ARZ6:ASB6"/>
    <mergeCell ref="ASC6:ASE6"/>
    <mergeCell ref="ASF6:ASH6"/>
    <mergeCell ref="ASI6:ASK6"/>
    <mergeCell ref="ARH6:ARJ6"/>
    <mergeCell ref="ARK6:ARM6"/>
    <mergeCell ref="ARN6:ARP6"/>
    <mergeCell ref="ARQ6:ARS6"/>
    <mergeCell ref="ART6:ARV6"/>
    <mergeCell ref="AQS6:AQU6"/>
    <mergeCell ref="AQV6:AQX6"/>
    <mergeCell ref="AQY6:ARA6"/>
    <mergeCell ref="ARB6:ARD6"/>
    <mergeCell ref="ARE6:ARG6"/>
    <mergeCell ref="AQD6:AQF6"/>
    <mergeCell ref="AQG6:AQI6"/>
    <mergeCell ref="AQJ6:AQL6"/>
    <mergeCell ref="AQM6:AQO6"/>
    <mergeCell ref="AQP6:AQR6"/>
    <mergeCell ref="APO6:APQ6"/>
    <mergeCell ref="APR6:APT6"/>
    <mergeCell ref="APU6:APW6"/>
    <mergeCell ref="APX6:APZ6"/>
    <mergeCell ref="AQA6:AQC6"/>
    <mergeCell ref="AOZ6:APB6"/>
    <mergeCell ref="APC6:APE6"/>
    <mergeCell ref="APF6:APH6"/>
    <mergeCell ref="API6:APK6"/>
    <mergeCell ref="APL6:APN6"/>
    <mergeCell ref="AOK6:AOM6"/>
    <mergeCell ref="AON6:AOP6"/>
    <mergeCell ref="AOQ6:AOS6"/>
    <mergeCell ref="AOT6:AOV6"/>
    <mergeCell ref="AOW6:AOY6"/>
    <mergeCell ref="ANV6:ANX6"/>
    <mergeCell ref="ANY6:AOA6"/>
    <mergeCell ref="AOB6:AOD6"/>
    <mergeCell ref="AOE6:AOG6"/>
    <mergeCell ref="AOH6:AOJ6"/>
    <mergeCell ref="ANG6:ANI6"/>
    <mergeCell ref="ANJ6:ANL6"/>
    <mergeCell ref="ANM6:ANO6"/>
    <mergeCell ref="ANP6:ANR6"/>
    <mergeCell ref="ANS6:ANU6"/>
    <mergeCell ref="AMR6:AMT6"/>
    <mergeCell ref="AMU6:AMW6"/>
    <mergeCell ref="AMX6:AMZ6"/>
    <mergeCell ref="ANA6:ANC6"/>
    <mergeCell ref="AND6:ANF6"/>
    <mergeCell ref="AMC6:AME6"/>
    <mergeCell ref="AMF6:AMH6"/>
    <mergeCell ref="AMI6:AMK6"/>
    <mergeCell ref="AML6:AMN6"/>
    <mergeCell ref="AMO6:AMQ6"/>
    <mergeCell ref="ALN6:ALP6"/>
    <mergeCell ref="ALQ6:ALS6"/>
    <mergeCell ref="ALT6:ALV6"/>
    <mergeCell ref="ALW6:ALY6"/>
    <mergeCell ref="ALZ6:AMB6"/>
    <mergeCell ref="AKY6:ALA6"/>
    <mergeCell ref="ALB6:ALD6"/>
    <mergeCell ref="ALE6:ALG6"/>
    <mergeCell ref="ALH6:ALJ6"/>
    <mergeCell ref="ALK6:ALM6"/>
    <mergeCell ref="AKJ6:AKL6"/>
    <mergeCell ref="AKM6:AKO6"/>
    <mergeCell ref="AKP6:AKR6"/>
    <mergeCell ref="AKS6:AKU6"/>
    <mergeCell ref="AKV6:AKX6"/>
    <mergeCell ref="AJU6:AJW6"/>
    <mergeCell ref="AJX6:AJZ6"/>
    <mergeCell ref="AKA6:AKC6"/>
    <mergeCell ref="AKD6:AKF6"/>
    <mergeCell ref="AKG6:AKI6"/>
    <mergeCell ref="AJF6:AJH6"/>
    <mergeCell ref="AJI6:AJK6"/>
    <mergeCell ref="AJL6:AJN6"/>
    <mergeCell ref="AJO6:AJQ6"/>
    <mergeCell ref="AJR6:AJT6"/>
    <mergeCell ref="AIQ6:AIS6"/>
    <mergeCell ref="AIT6:AIV6"/>
    <mergeCell ref="AIW6:AIY6"/>
    <mergeCell ref="AIZ6:AJB6"/>
    <mergeCell ref="AJC6:AJE6"/>
    <mergeCell ref="AIB6:AID6"/>
    <mergeCell ref="AIE6:AIG6"/>
    <mergeCell ref="AIH6:AIJ6"/>
    <mergeCell ref="AIK6:AIM6"/>
    <mergeCell ref="AIN6:AIP6"/>
    <mergeCell ref="AHM6:AHO6"/>
    <mergeCell ref="AHP6:AHR6"/>
    <mergeCell ref="AHS6:AHU6"/>
    <mergeCell ref="AHV6:AHX6"/>
    <mergeCell ref="AHY6:AIA6"/>
    <mergeCell ref="AGX6:AGZ6"/>
    <mergeCell ref="AHA6:AHC6"/>
    <mergeCell ref="AHD6:AHF6"/>
    <mergeCell ref="AHG6:AHI6"/>
    <mergeCell ref="AHJ6:AHL6"/>
    <mergeCell ref="AGI6:AGK6"/>
    <mergeCell ref="AGL6:AGN6"/>
    <mergeCell ref="AGO6:AGQ6"/>
    <mergeCell ref="AGR6:AGT6"/>
    <mergeCell ref="AGU6:AGW6"/>
    <mergeCell ref="AFT6:AFV6"/>
    <mergeCell ref="AFW6:AFY6"/>
    <mergeCell ref="AFZ6:AGB6"/>
    <mergeCell ref="AGC6:AGE6"/>
    <mergeCell ref="AGF6:AGH6"/>
    <mergeCell ref="AFE6:AFG6"/>
    <mergeCell ref="AFH6:AFJ6"/>
    <mergeCell ref="AFK6:AFM6"/>
    <mergeCell ref="AFN6:AFP6"/>
    <mergeCell ref="AFQ6:AFS6"/>
    <mergeCell ref="AEP6:AER6"/>
    <mergeCell ref="AES6:AEU6"/>
    <mergeCell ref="AEV6:AEX6"/>
    <mergeCell ref="AEY6:AFA6"/>
    <mergeCell ref="AFB6:AFD6"/>
    <mergeCell ref="AEA6:AEC6"/>
    <mergeCell ref="AED6:AEF6"/>
    <mergeCell ref="AEG6:AEI6"/>
    <mergeCell ref="AEJ6:AEL6"/>
    <mergeCell ref="AEM6:AEO6"/>
    <mergeCell ref="ADL6:ADN6"/>
    <mergeCell ref="ADO6:ADQ6"/>
    <mergeCell ref="ADR6:ADT6"/>
    <mergeCell ref="ADU6:ADW6"/>
    <mergeCell ref="ADX6:ADZ6"/>
    <mergeCell ref="ACW6:ACY6"/>
    <mergeCell ref="ACZ6:ADB6"/>
    <mergeCell ref="ADC6:ADE6"/>
    <mergeCell ref="ADF6:ADH6"/>
    <mergeCell ref="ADI6:ADK6"/>
    <mergeCell ref="ACH6:ACJ6"/>
    <mergeCell ref="ACK6:ACM6"/>
    <mergeCell ref="ACN6:ACP6"/>
    <mergeCell ref="ACQ6:ACS6"/>
    <mergeCell ref="ACT6:ACV6"/>
    <mergeCell ref="ABS6:ABU6"/>
    <mergeCell ref="ABV6:ABX6"/>
    <mergeCell ref="ABY6:ACA6"/>
    <mergeCell ref="ACB6:ACD6"/>
    <mergeCell ref="ACE6:ACG6"/>
    <mergeCell ref="ABD6:ABF6"/>
    <mergeCell ref="ABG6:ABI6"/>
    <mergeCell ref="ABJ6:ABL6"/>
    <mergeCell ref="ABM6:ABO6"/>
    <mergeCell ref="ABP6:ABR6"/>
    <mergeCell ref="AAO6:AAQ6"/>
    <mergeCell ref="AAR6:AAT6"/>
    <mergeCell ref="AAU6:AAW6"/>
    <mergeCell ref="AAX6:AAZ6"/>
    <mergeCell ref="ABA6:ABC6"/>
    <mergeCell ref="ZZ6:AAB6"/>
    <mergeCell ref="AAC6:AAE6"/>
    <mergeCell ref="AAF6:AAH6"/>
    <mergeCell ref="AAI6:AAK6"/>
    <mergeCell ref="AAL6:AAN6"/>
    <mergeCell ref="ZK6:ZM6"/>
    <mergeCell ref="ZN6:ZP6"/>
    <mergeCell ref="ZQ6:ZS6"/>
    <mergeCell ref="ZT6:ZV6"/>
    <mergeCell ref="ZW6:ZY6"/>
    <mergeCell ref="YV6:YX6"/>
    <mergeCell ref="YY6:ZA6"/>
    <mergeCell ref="ZB6:ZD6"/>
    <mergeCell ref="ZE6:ZG6"/>
    <mergeCell ref="ZH6:ZJ6"/>
    <mergeCell ref="YJ6:YL6"/>
    <mergeCell ref="YM6:YO6"/>
    <mergeCell ref="YP6:YR6"/>
    <mergeCell ref="YS6:YU6"/>
    <mergeCell ref="XR6:XT6"/>
    <mergeCell ref="XU6:XW6"/>
    <mergeCell ref="XX6:XZ6"/>
    <mergeCell ref="YA6:YC6"/>
    <mergeCell ref="YD6:YF6"/>
    <mergeCell ref="XC6:XE6"/>
    <mergeCell ref="XF6:XH6"/>
    <mergeCell ref="XI6:XK6"/>
    <mergeCell ref="XL6:XN6"/>
    <mergeCell ref="XO6:XQ6"/>
    <mergeCell ref="WN6:WP6"/>
    <mergeCell ref="WQ6:WS6"/>
    <mergeCell ref="WT6:WV6"/>
    <mergeCell ref="WW6:WY6"/>
    <mergeCell ref="WZ6:XB6"/>
    <mergeCell ref="VY6:WA6"/>
    <mergeCell ref="WB6:WD6"/>
    <mergeCell ref="WE6:WG6"/>
    <mergeCell ref="WH6:WJ6"/>
    <mergeCell ref="WK6:WM6"/>
    <mergeCell ref="VJ6:VL6"/>
    <mergeCell ref="VM6:VO6"/>
    <mergeCell ref="VP6:VR6"/>
    <mergeCell ref="VS6:VU6"/>
    <mergeCell ref="VV6:VX6"/>
    <mergeCell ref="UU6:UW6"/>
    <mergeCell ref="UX6:UZ6"/>
    <mergeCell ref="VA6:VC6"/>
    <mergeCell ref="VD6:VF6"/>
    <mergeCell ref="VG6:VI6"/>
    <mergeCell ref="UL6:UN6"/>
    <mergeCell ref="UO6:UQ6"/>
    <mergeCell ref="UR6:UT6"/>
    <mergeCell ref="TQ6:TS6"/>
    <mergeCell ref="TT6:TV6"/>
    <mergeCell ref="TW6:TY6"/>
    <mergeCell ref="TZ6:UB6"/>
    <mergeCell ref="UC6:UE6"/>
    <mergeCell ref="TB6:TD6"/>
    <mergeCell ref="TE6:TG6"/>
    <mergeCell ref="TH6:TJ6"/>
    <mergeCell ref="TK6:TM6"/>
    <mergeCell ref="TN6:TP6"/>
    <mergeCell ref="SM6:SO6"/>
    <mergeCell ref="SP6:SR6"/>
    <mergeCell ref="SS6:SU6"/>
    <mergeCell ref="SV6:SX6"/>
    <mergeCell ref="SY6:TA6"/>
    <mergeCell ref="RX6:RZ6"/>
    <mergeCell ref="SA6:SC6"/>
    <mergeCell ref="SD6:SF6"/>
    <mergeCell ref="SG6:SI6"/>
    <mergeCell ref="SJ6:SL6"/>
    <mergeCell ref="RI6:RK6"/>
    <mergeCell ref="RL6:RN6"/>
    <mergeCell ref="RO6:RQ6"/>
    <mergeCell ref="RR6:RT6"/>
    <mergeCell ref="RU6:RW6"/>
    <mergeCell ref="QW6:QY6"/>
    <mergeCell ref="QZ6:RB6"/>
    <mergeCell ref="RC6:RE6"/>
    <mergeCell ref="RF6:RH6"/>
    <mergeCell ref="YG6:YI6"/>
    <mergeCell ref="PS6:PU6"/>
    <mergeCell ref="PV6:PX6"/>
    <mergeCell ref="PY6:QA6"/>
    <mergeCell ref="QB6:QD6"/>
    <mergeCell ref="PA6:PC6"/>
    <mergeCell ref="PD6:PF6"/>
    <mergeCell ref="PG6:PI6"/>
    <mergeCell ref="PJ6:PL6"/>
    <mergeCell ref="PM6:PO6"/>
    <mergeCell ref="OL6:ON6"/>
    <mergeCell ref="OO6:OQ6"/>
    <mergeCell ref="OR6:OT6"/>
    <mergeCell ref="OU6:OW6"/>
    <mergeCell ref="OX6:OZ6"/>
    <mergeCell ref="NW6:NY6"/>
    <mergeCell ref="NZ6:OB6"/>
    <mergeCell ref="OC6:OE6"/>
    <mergeCell ref="OF6:OH6"/>
    <mergeCell ref="OI6:OK6"/>
    <mergeCell ref="NH6:NJ6"/>
    <mergeCell ref="NK6:NM6"/>
    <mergeCell ref="NN6:NP6"/>
    <mergeCell ref="NQ6:NS6"/>
    <mergeCell ref="NT6:NV6"/>
    <mergeCell ref="NB6:ND6"/>
    <mergeCell ref="NE6:NG6"/>
    <mergeCell ref="MD6:MF6"/>
    <mergeCell ref="MG6:MI6"/>
    <mergeCell ref="MJ6:ML6"/>
    <mergeCell ref="MM6:MO6"/>
    <mergeCell ref="MP6:MR6"/>
    <mergeCell ref="UF6:UH6"/>
    <mergeCell ref="UI6:UK6"/>
    <mergeCell ref="GS6:GU6"/>
    <mergeCell ref="GV6:GX6"/>
    <mergeCell ref="FU6:FW6"/>
    <mergeCell ref="LO6:LQ6"/>
    <mergeCell ref="LR6:LT6"/>
    <mergeCell ref="LU6:LW6"/>
    <mergeCell ref="LX6:LZ6"/>
    <mergeCell ref="MA6:MC6"/>
    <mergeCell ref="KW6:KY6"/>
    <mergeCell ref="JV6:JX6"/>
    <mergeCell ref="JY6:KA6"/>
    <mergeCell ref="KB6:KD6"/>
    <mergeCell ref="KE6:KG6"/>
    <mergeCell ref="KH6:KJ6"/>
    <mergeCell ref="JG6:JI6"/>
    <mergeCell ref="JJ6:JL6"/>
    <mergeCell ref="JM6:JO6"/>
    <mergeCell ref="JP6:JR6"/>
    <mergeCell ref="JS6:JU6"/>
    <mergeCell ref="QT6:QV6"/>
    <mergeCell ref="JA6:JC6"/>
    <mergeCell ref="JD6:JF6"/>
    <mergeCell ref="XAJ5:XAL5"/>
    <mergeCell ref="XAM5:XAO5"/>
    <mergeCell ref="XAP5:XAR5"/>
    <mergeCell ref="XAS5:XAU5"/>
    <mergeCell ref="XAV5:XAX5"/>
    <mergeCell ref="WZU5:WZW5"/>
    <mergeCell ref="WZX5:WZZ5"/>
    <mergeCell ref="XAA5:XAC5"/>
    <mergeCell ref="XAD5:XAF5"/>
    <mergeCell ref="XAG5:XAI5"/>
    <mergeCell ref="WZF5:WZH5"/>
    <mergeCell ref="WZI5:WZK5"/>
    <mergeCell ref="WZL5:WZN5"/>
    <mergeCell ref="WZO5:WZQ5"/>
    <mergeCell ref="WZR5:WZT5"/>
    <mergeCell ref="WYQ5:WYS5"/>
    <mergeCell ref="WYT5:WYV5"/>
    <mergeCell ref="WYW5:WYY5"/>
    <mergeCell ref="WYZ5:WZB5"/>
    <mergeCell ref="WSZ5:WTB5"/>
    <mergeCell ref="WTC5:WTE5"/>
    <mergeCell ref="WTF5:WTH5"/>
    <mergeCell ref="WTI5:WTK5"/>
    <mergeCell ref="WSH5:WSJ5"/>
    <mergeCell ref="WSK5:WSM5"/>
    <mergeCell ref="WSN5:WSP5"/>
    <mergeCell ref="WSQ5:WSS5"/>
    <mergeCell ref="WST5:WSV5"/>
    <mergeCell ref="WRS5:WRU5"/>
    <mergeCell ref="WRV5:WRX5"/>
    <mergeCell ref="WRY5:WSA5"/>
    <mergeCell ref="WSB5:WSD5"/>
    <mergeCell ref="WSE5:WSG5"/>
    <mergeCell ref="WRD5:WRF5"/>
    <mergeCell ref="WRG5:WRI5"/>
    <mergeCell ref="WRJ5:WRL5"/>
    <mergeCell ref="QE6:QG6"/>
    <mergeCell ref="QH6:QJ6"/>
    <mergeCell ref="QK6:QM6"/>
    <mergeCell ref="QN6:QP6"/>
    <mergeCell ref="QQ6:QS6"/>
    <mergeCell ref="PP6:PR6"/>
    <mergeCell ref="WVQ5:WVS5"/>
    <mergeCell ref="WUP5:WUR5"/>
    <mergeCell ref="WUS5:WUU5"/>
    <mergeCell ref="WUV5:WUX5"/>
    <mergeCell ref="WUY5:WVA5"/>
    <mergeCell ref="WVB5:WVD5"/>
    <mergeCell ref="WUA5:WUC5"/>
    <mergeCell ref="WUD5:WUF5"/>
    <mergeCell ref="WUG5:WUI5"/>
    <mergeCell ref="WUJ5:WUL5"/>
    <mergeCell ref="WUM5:WUO5"/>
    <mergeCell ref="WTL5:WTN5"/>
    <mergeCell ref="WTO5:WTQ5"/>
    <mergeCell ref="WTR5:WTT5"/>
    <mergeCell ref="WTU5:WTW5"/>
    <mergeCell ref="WTX5:WTZ5"/>
    <mergeCell ref="WSW5:WSY5"/>
    <mergeCell ref="KZ6:LB6"/>
    <mergeCell ref="LC6:LE6"/>
    <mergeCell ref="LF6:LH6"/>
    <mergeCell ref="LI6:LK6"/>
    <mergeCell ref="LL6:LN6"/>
    <mergeCell ref="KK6:KM6"/>
    <mergeCell ref="KN6:KP6"/>
    <mergeCell ref="KQ6:KS6"/>
    <mergeCell ref="KT6:KV6"/>
    <mergeCell ref="DP6:DR6"/>
    <mergeCell ref="DS6:DU6"/>
    <mergeCell ref="DV6:DX6"/>
    <mergeCell ref="DY6:EA6"/>
    <mergeCell ref="WZC5:WZE5"/>
    <mergeCell ref="WYB5:WYD5"/>
    <mergeCell ref="WYE5:WYG5"/>
    <mergeCell ref="WYH5:WYJ5"/>
    <mergeCell ref="WYK5:WYM5"/>
    <mergeCell ref="WYN5:WYP5"/>
    <mergeCell ref="WXM5:WXO5"/>
    <mergeCell ref="WXP5:WXR5"/>
    <mergeCell ref="WXS5:WXU5"/>
    <mergeCell ref="WXV5:WXX5"/>
    <mergeCell ref="WXY5:WYA5"/>
    <mergeCell ref="WWX5:WWZ5"/>
    <mergeCell ref="WXA5:WXC5"/>
    <mergeCell ref="WXD5:WXF5"/>
    <mergeCell ref="WXG5:WXI5"/>
    <mergeCell ref="WXJ5:WXL5"/>
    <mergeCell ref="WWI5:WWK5"/>
    <mergeCell ref="WWL5:WWN5"/>
    <mergeCell ref="WWO5:WWQ5"/>
    <mergeCell ref="WWR5:WWT5"/>
    <mergeCell ref="WWU5:WWW5"/>
    <mergeCell ref="WVT5:WVV5"/>
    <mergeCell ref="WVW5:WVY5"/>
    <mergeCell ref="WVZ5:WWB5"/>
    <mergeCell ref="WWC5:WWE5"/>
    <mergeCell ref="WWF5:WWH5"/>
    <mergeCell ref="WVE5:WVG5"/>
    <mergeCell ref="WVH5:WVJ5"/>
    <mergeCell ref="WVK5:WVM5"/>
    <mergeCell ref="WVN5:WVP5"/>
    <mergeCell ref="MS6:MU6"/>
    <mergeCell ref="MV6:MX6"/>
    <mergeCell ref="MY6:NA6"/>
    <mergeCell ref="IC6:IE6"/>
    <mergeCell ref="XEK5:XEM5"/>
    <mergeCell ref="XEN5:XEP5"/>
    <mergeCell ref="XEQ5:XES5"/>
    <mergeCell ref="XET5:XEV5"/>
    <mergeCell ref="XEW5:XEY5"/>
    <mergeCell ref="XDV5:XDX5"/>
    <mergeCell ref="XDY5:XEA5"/>
    <mergeCell ref="XEB5:XED5"/>
    <mergeCell ref="XEE5:XEG5"/>
    <mergeCell ref="XEH5:XEJ5"/>
    <mergeCell ref="XDG5:XDI5"/>
    <mergeCell ref="XDJ5:XDL5"/>
    <mergeCell ref="XDM5:XDO5"/>
    <mergeCell ref="XDP5:XDR5"/>
    <mergeCell ref="XDS5:XDU5"/>
    <mergeCell ref="XCR5:XCT5"/>
    <mergeCell ref="XCU5:XCW5"/>
    <mergeCell ref="XCX5:XCZ5"/>
    <mergeCell ref="XDA5:XDC5"/>
    <mergeCell ref="XDD5:XDF5"/>
    <mergeCell ref="XCC5:XCE5"/>
    <mergeCell ref="XCF5:XCH5"/>
    <mergeCell ref="XCI5:XCK5"/>
    <mergeCell ref="XCL5:XCN5"/>
    <mergeCell ref="XCO5:XCQ5"/>
    <mergeCell ref="XBN5:XBP5"/>
    <mergeCell ref="XBQ5:XBS5"/>
    <mergeCell ref="XBT5:XBV5"/>
    <mergeCell ref="XBW5:XBY5"/>
    <mergeCell ref="XBZ5:XCB5"/>
    <mergeCell ref="XAY5:XBA5"/>
    <mergeCell ref="XBB5:XBD5"/>
    <mergeCell ref="XBE5:XBG5"/>
    <mergeCell ref="XBH5:XBJ5"/>
    <mergeCell ref="XBK5:XBM5"/>
    <mergeCell ref="WRM5:WRO5"/>
    <mergeCell ref="WRP5:WRR5"/>
    <mergeCell ref="WQO5:WQQ5"/>
    <mergeCell ref="WQR5:WQT5"/>
    <mergeCell ref="WQU5:WQW5"/>
    <mergeCell ref="WQX5:WQZ5"/>
    <mergeCell ref="WRA5:WRC5"/>
    <mergeCell ref="WPZ5:WQB5"/>
    <mergeCell ref="WQC5:WQE5"/>
    <mergeCell ref="WQF5:WQH5"/>
    <mergeCell ref="WQI5:WQK5"/>
    <mergeCell ref="WQL5:WQN5"/>
    <mergeCell ref="WPK5:WPM5"/>
    <mergeCell ref="WPN5:WPP5"/>
    <mergeCell ref="WPQ5:WPS5"/>
    <mergeCell ref="WPT5:WPV5"/>
    <mergeCell ref="WPW5:WPY5"/>
    <mergeCell ref="WOV5:WOX5"/>
    <mergeCell ref="WOY5:WPA5"/>
    <mergeCell ref="WPB5:WPD5"/>
    <mergeCell ref="WPE5:WPG5"/>
    <mergeCell ref="WPH5:WPJ5"/>
    <mergeCell ref="WOG5:WOI5"/>
    <mergeCell ref="WOJ5:WOL5"/>
    <mergeCell ref="WOM5:WOO5"/>
    <mergeCell ref="WOP5:WOR5"/>
    <mergeCell ref="WOS5:WOU5"/>
    <mergeCell ref="WNR5:WNT5"/>
    <mergeCell ref="WNU5:WNW5"/>
    <mergeCell ref="WNX5:WNZ5"/>
    <mergeCell ref="WOA5:WOC5"/>
    <mergeCell ref="WOD5:WOF5"/>
    <mergeCell ref="WNC5:WNE5"/>
    <mergeCell ref="WNF5:WNH5"/>
    <mergeCell ref="WNI5:WNK5"/>
    <mergeCell ref="WNL5:WNN5"/>
    <mergeCell ref="WNO5:WNQ5"/>
    <mergeCell ref="WMN5:WMP5"/>
    <mergeCell ref="WMQ5:WMS5"/>
    <mergeCell ref="WMT5:WMV5"/>
    <mergeCell ref="WMW5:WMY5"/>
    <mergeCell ref="WMZ5:WNB5"/>
    <mergeCell ref="WLY5:WMA5"/>
    <mergeCell ref="WMB5:WMD5"/>
    <mergeCell ref="WME5:WMG5"/>
    <mergeCell ref="WMH5:WMJ5"/>
    <mergeCell ref="WMK5:WMM5"/>
    <mergeCell ref="WLJ5:WLL5"/>
    <mergeCell ref="WLM5:WLO5"/>
    <mergeCell ref="WLP5:WLR5"/>
    <mergeCell ref="WLS5:WLU5"/>
    <mergeCell ref="WLV5:WLX5"/>
    <mergeCell ref="WKU5:WKW5"/>
    <mergeCell ref="WKX5:WKZ5"/>
    <mergeCell ref="WLA5:WLC5"/>
    <mergeCell ref="WLD5:WLF5"/>
    <mergeCell ref="WLG5:WLI5"/>
    <mergeCell ref="WKF5:WKH5"/>
    <mergeCell ref="WKI5:WKK5"/>
    <mergeCell ref="WKL5:WKN5"/>
    <mergeCell ref="WKO5:WKQ5"/>
    <mergeCell ref="WKR5:WKT5"/>
    <mergeCell ref="WJQ5:WJS5"/>
    <mergeCell ref="WJT5:WJV5"/>
    <mergeCell ref="WJW5:WJY5"/>
    <mergeCell ref="WJZ5:WKB5"/>
    <mergeCell ref="WKC5:WKE5"/>
    <mergeCell ref="WJB5:WJD5"/>
    <mergeCell ref="WJE5:WJG5"/>
    <mergeCell ref="WJH5:WJJ5"/>
    <mergeCell ref="WJK5:WJM5"/>
    <mergeCell ref="WJN5:WJP5"/>
    <mergeCell ref="WIM5:WIO5"/>
    <mergeCell ref="WIP5:WIR5"/>
    <mergeCell ref="WIS5:WIU5"/>
    <mergeCell ref="WIV5:WIX5"/>
    <mergeCell ref="WIY5:WJA5"/>
    <mergeCell ref="WHX5:WHZ5"/>
    <mergeCell ref="WIA5:WIC5"/>
    <mergeCell ref="WID5:WIF5"/>
    <mergeCell ref="WIG5:WII5"/>
    <mergeCell ref="WIJ5:WIL5"/>
    <mergeCell ref="WHI5:WHK5"/>
    <mergeCell ref="WHL5:WHN5"/>
    <mergeCell ref="WHO5:WHQ5"/>
    <mergeCell ref="WHR5:WHT5"/>
    <mergeCell ref="WHU5:WHW5"/>
    <mergeCell ref="WGT5:WGV5"/>
    <mergeCell ref="WGW5:WGY5"/>
    <mergeCell ref="WGZ5:WHB5"/>
    <mergeCell ref="WHC5:WHE5"/>
    <mergeCell ref="WHF5:WHH5"/>
    <mergeCell ref="WGE5:WGG5"/>
    <mergeCell ref="WGH5:WGJ5"/>
    <mergeCell ref="WGK5:WGM5"/>
    <mergeCell ref="WGN5:WGP5"/>
    <mergeCell ref="WGQ5:WGS5"/>
    <mergeCell ref="WFP5:WFR5"/>
    <mergeCell ref="WFS5:WFU5"/>
    <mergeCell ref="WFV5:WFX5"/>
    <mergeCell ref="WFY5:WGA5"/>
    <mergeCell ref="WGB5:WGD5"/>
    <mergeCell ref="WFA5:WFC5"/>
    <mergeCell ref="WFD5:WFF5"/>
    <mergeCell ref="WFG5:WFI5"/>
    <mergeCell ref="WFJ5:WFL5"/>
    <mergeCell ref="WFM5:WFO5"/>
    <mergeCell ref="WEL5:WEN5"/>
    <mergeCell ref="WEO5:WEQ5"/>
    <mergeCell ref="WER5:WET5"/>
    <mergeCell ref="WEU5:WEW5"/>
    <mergeCell ref="WEX5:WEZ5"/>
    <mergeCell ref="WDW5:WDY5"/>
    <mergeCell ref="WDZ5:WEB5"/>
    <mergeCell ref="WEC5:WEE5"/>
    <mergeCell ref="WEF5:WEH5"/>
    <mergeCell ref="WEI5:WEK5"/>
    <mergeCell ref="WDH5:WDJ5"/>
    <mergeCell ref="WDK5:WDM5"/>
    <mergeCell ref="WDN5:WDP5"/>
    <mergeCell ref="WDQ5:WDS5"/>
    <mergeCell ref="WDT5:WDV5"/>
    <mergeCell ref="WCS5:WCU5"/>
    <mergeCell ref="WCV5:WCX5"/>
    <mergeCell ref="WCY5:WDA5"/>
    <mergeCell ref="WDB5:WDD5"/>
    <mergeCell ref="WDE5:WDG5"/>
    <mergeCell ref="WCD5:WCF5"/>
    <mergeCell ref="WCG5:WCI5"/>
    <mergeCell ref="WCJ5:WCL5"/>
    <mergeCell ref="WCM5:WCO5"/>
    <mergeCell ref="WCP5:WCR5"/>
    <mergeCell ref="WBO5:WBQ5"/>
    <mergeCell ref="WBR5:WBT5"/>
    <mergeCell ref="WBU5:WBW5"/>
    <mergeCell ref="WBX5:WBZ5"/>
    <mergeCell ref="WCA5:WCC5"/>
    <mergeCell ref="WAZ5:WBB5"/>
    <mergeCell ref="WBC5:WBE5"/>
    <mergeCell ref="WBF5:WBH5"/>
    <mergeCell ref="WBI5:WBK5"/>
    <mergeCell ref="WBL5:WBN5"/>
    <mergeCell ref="WAK5:WAM5"/>
    <mergeCell ref="WAN5:WAP5"/>
    <mergeCell ref="WAQ5:WAS5"/>
    <mergeCell ref="WAT5:WAV5"/>
    <mergeCell ref="WAW5:WAY5"/>
    <mergeCell ref="VZV5:VZX5"/>
    <mergeCell ref="VZY5:WAA5"/>
    <mergeCell ref="WAB5:WAD5"/>
    <mergeCell ref="WAE5:WAG5"/>
    <mergeCell ref="WAH5:WAJ5"/>
    <mergeCell ref="VZG5:VZI5"/>
    <mergeCell ref="VZJ5:VZL5"/>
    <mergeCell ref="VZM5:VZO5"/>
    <mergeCell ref="VZP5:VZR5"/>
    <mergeCell ref="VZS5:VZU5"/>
    <mergeCell ref="VYR5:VYT5"/>
    <mergeCell ref="VYU5:VYW5"/>
    <mergeCell ref="VYX5:VYZ5"/>
    <mergeCell ref="VZA5:VZC5"/>
    <mergeCell ref="VZD5:VZF5"/>
    <mergeCell ref="VYC5:VYE5"/>
    <mergeCell ref="VYF5:VYH5"/>
    <mergeCell ref="VYI5:VYK5"/>
    <mergeCell ref="VYL5:VYN5"/>
    <mergeCell ref="VYO5:VYQ5"/>
    <mergeCell ref="VXN5:VXP5"/>
    <mergeCell ref="VXQ5:VXS5"/>
    <mergeCell ref="VXT5:VXV5"/>
    <mergeCell ref="VXW5:VXY5"/>
    <mergeCell ref="VXZ5:VYB5"/>
    <mergeCell ref="VWY5:VXA5"/>
    <mergeCell ref="VXB5:VXD5"/>
    <mergeCell ref="VXE5:VXG5"/>
    <mergeCell ref="VXH5:VXJ5"/>
    <mergeCell ref="VXK5:VXM5"/>
    <mergeCell ref="VWJ5:VWL5"/>
    <mergeCell ref="VWM5:VWO5"/>
    <mergeCell ref="VWP5:VWR5"/>
    <mergeCell ref="VWS5:VWU5"/>
    <mergeCell ref="VWV5:VWX5"/>
    <mergeCell ref="VVU5:VVW5"/>
    <mergeCell ref="VVX5:VVZ5"/>
    <mergeCell ref="VWA5:VWC5"/>
    <mergeCell ref="VWD5:VWF5"/>
    <mergeCell ref="VWG5:VWI5"/>
    <mergeCell ref="VVF5:VVH5"/>
    <mergeCell ref="VVI5:VVK5"/>
    <mergeCell ref="VVL5:VVN5"/>
    <mergeCell ref="VVO5:VVQ5"/>
    <mergeCell ref="VVR5:VVT5"/>
    <mergeCell ref="VUQ5:VUS5"/>
    <mergeCell ref="VUT5:VUV5"/>
    <mergeCell ref="VUW5:VUY5"/>
    <mergeCell ref="VUZ5:VVB5"/>
    <mergeCell ref="VVC5:VVE5"/>
    <mergeCell ref="VUB5:VUD5"/>
    <mergeCell ref="VUE5:VUG5"/>
    <mergeCell ref="VUH5:VUJ5"/>
    <mergeCell ref="VUK5:VUM5"/>
    <mergeCell ref="VUN5:VUP5"/>
    <mergeCell ref="VTM5:VTO5"/>
    <mergeCell ref="VTP5:VTR5"/>
    <mergeCell ref="VTS5:VTU5"/>
    <mergeCell ref="VTV5:VTX5"/>
    <mergeCell ref="VTY5:VUA5"/>
    <mergeCell ref="VSX5:VSZ5"/>
    <mergeCell ref="VTA5:VTC5"/>
    <mergeCell ref="VTD5:VTF5"/>
    <mergeCell ref="VTG5:VTI5"/>
    <mergeCell ref="VTJ5:VTL5"/>
    <mergeCell ref="VSI5:VSK5"/>
    <mergeCell ref="VSL5:VSN5"/>
    <mergeCell ref="VSO5:VSQ5"/>
    <mergeCell ref="VSR5:VST5"/>
    <mergeCell ref="VSU5:VSW5"/>
    <mergeCell ref="VRT5:VRV5"/>
    <mergeCell ref="VRW5:VRY5"/>
    <mergeCell ref="VRZ5:VSB5"/>
    <mergeCell ref="VSC5:VSE5"/>
    <mergeCell ref="VSF5:VSH5"/>
    <mergeCell ref="VRE5:VRG5"/>
    <mergeCell ref="VRH5:VRJ5"/>
    <mergeCell ref="VRK5:VRM5"/>
    <mergeCell ref="VRN5:VRP5"/>
    <mergeCell ref="VRQ5:VRS5"/>
    <mergeCell ref="VQP5:VQR5"/>
    <mergeCell ref="VQS5:VQU5"/>
    <mergeCell ref="VQV5:VQX5"/>
    <mergeCell ref="VQY5:VRA5"/>
    <mergeCell ref="VRB5:VRD5"/>
    <mergeCell ref="VQA5:VQC5"/>
    <mergeCell ref="VQD5:VQF5"/>
    <mergeCell ref="VQG5:VQI5"/>
    <mergeCell ref="VQJ5:VQL5"/>
    <mergeCell ref="VQM5:VQO5"/>
    <mergeCell ref="VPL5:VPN5"/>
    <mergeCell ref="VPO5:VPQ5"/>
    <mergeCell ref="VPR5:VPT5"/>
    <mergeCell ref="VPU5:VPW5"/>
    <mergeCell ref="VPX5:VPZ5"/>
    <mergeCell ref="VOW5:VOY5"/>
    <mergeCell ref="VOZ5:VPB5"/>
    <mergeCell ref="VPC5:VPE5"/>
    <mergeCell ref="VPF5:VPH5"/>
    <mergeCell ref="VPI5:VPK5"/>
    <mergeCell ref="VOH5:VOJ5"/>
    <mergeCell ref="VOK5:VOM5"/>
    <mergeCell ref="VON5:VOP5"/>
    <mergeCell ref="VOQ5:VOS5"/>
    <mergeCell ref="VOT5:VOV5"/>
    <mergeCell ref="VNS5:VNU5"/>
    <mergeCell ref="VNV5:VNX5"/>
    <mergeCell ref="VNY5:VOA5"/>
    <mergeCell ref="VOB5:VOD5"/>
    <mergeCell ref="VOE5:VOG5"/>
    <mergeCell ref="VND5:VNF5"/>
    <mergeCell ref="VNG5:VNI5"/>
    <mergeCell ref="VNJ5:VNL5"/>
    <mergeCell ref="VNM5:VNO5"/>
    <mergeCell ref="VNP5:VNR5"/>
    <mergeCell ref="VMO5:VMQ5"/>
    <mergeCell ref="VMR5:VMT5"/>
    <mergeCell ref="VMU5:VMW5"/>
    <mergeCell ref="VMX5:VMZ5"/>
    <mergeCell ref="VNA5:VNC5"/>
    <mergeCell ref="VLZ5:VMB5"/>
    <mergeCell ref="VMC5:VME5"/>
    <mergeCell ref="VMF5:VMH5"/>
    <mergeCell ref="VMI5:VMK5"/>
    <mergeCell ref="VML5:VMN5"/>
    <mergeCell ref="VLK5:VLM5"/>
    <mergeCell ref="VLN5:VLP5"/>
    <mergeCell ref="VLQ5:VLS5"/>
    <mergeCell ref="VLT5:VLV5"/>
    <mergeCell ref="VLW5:VLY5"/>
    <mergeCell ref="VKV5:VKX5"/>
    <mergeCell ref="VKY5:VLA5"/>
    <mergeCell ref="VLB5:VLD5"/>
    <mergeCell ref="VLE5:VLG5"/>
    <mergeCell ref="VLH5:VLJ5"/>
    <mergeCell ref="VKG5:VKI5"/>
    <mergeCell ref="VKJ5:VKL5"/>
    <mergeCell ref="VKM5:VKO5"/>
    <mergeCell ref="VKP5:VKR5"/>
    <mergeCell ref="VKS5:VKU5"/>
    <mergeCell ref="VJR5:VJT5"/>
    <mergeCell ref="VJU5:VJW5"/>
    <mergeCell ref="VJX5:VJZ5"/>
    <mergeCell ref="VKA5:VKC5"/>
    <mergeCell ref="VKD5:VKF5"/>
    <mergeCell ref="VJC5:VJE5"/>
    <mergeCell ref="VJF5:VJH5"/>
    <mergeCell ref="VJI5:VJK5"/>
    <mergeCell ref="VJL5:VJN5"/>
    <mergeCell ref="VJO5:VJQ5"/>
    <mergeCell ref="VIN5:VIP5"/>
    <mergeCell ref="VIQ5:VIS5"/>
    <mergeCell ref="VIT5:VIV5"/>
    <mergeCell ref="VIW5:VIY5"/>
    <mergeCell ref="VIZ5:VJB5"/>
    <mergeCell ref="VHY5:VIA5"/>
    <mergeCell ref="VIB5:VID5"/>
    <mergeCell ref="VIE5:VIG5"/>
    <mergeCell ref="VIH5:VIJ5"/>
    <mergeCell ref="VIK5:VIM5"/>
    <mergeCell ref="VHJ5:VHL5"/>
    <mergeCell ref="VHM5:VHO5"/>
    <mergeCell ref="VHP5:VHR5"/>
    <mergeCell ref="VHS5:VHU5"/>
    <mergeCell ref="VHV5:VHX5"/>
    <mergeCell ref="VGU5:VGW5"/>
    <mergeCell ref="VGX5:VGZ5"/>
    <mergeCell ref="VHA5:VHC5"/>
    <mergeCell ref="VHD5:VHF5"/>
    <mergeCell ref="VHG5:VHI5"/>
    <mergeCell ref="VGF5:VGH5"/>
    <mergeCell ref="VGI5:VGK5"/>
    <mergeCell ref="VGL5:VGN5"/>
    <mergeCell ref="VGO5:VGQ5"/>
    <mergeCell ref="VGR5:VGT5"/>
    <mergeCell ref="VFQ5:VFS5"/>
    <mergeCell ref="VFT5:VFV5"/>
    <mergeCell ref="VFW5:VFY5"/>
    <mergeCell ref="VFZ5:VGB5"/>
    <mergeCell ref="VGC5:VGE5"/>
    <mergeCell ref="VFB5:VFD5"/>
    <mergeCell ref="VFE5:VFG5"/>
    <mergeCell ref="VFH5:VFJ5"/>
    <mergeCell ref="VFK5:VFM5"/>
    <mergeCell ref="VFN5:VFP5"/>
    <mergeCell ref="VEM5:VEO5"/>
    <mergeCell ref="VEP5:VER5"/>
    <mergeCell ref="VES5:VEU5"/>
    <mergeCell ref="VEV5:VEX5"/>
    <mergeCell ref="VEY5:VFA5"/>
    <mergeCell ref="VDX5:VDZ5"/>
    <mergeCell ref="VEA5:VEC5"/>
    <mergeCell ref="VED5:VEF5"/>
    <mergeCell ref="VEG5:VEI5"/>
    <mergeCell ref="VEJ5:VEL5"/>
    <mergeCell ref="VDI5:VDK5"/>
    <mergeCell ref="VDL5:VDN5"/>
    <mergeCell ref="VDO5:VDQ5"/>
    <mergeCell ref="VDR5:VDT5"/>
    <mergeCell ref="VDU5:VDW5"/>
    <mergeCell ref="VCT5:VCV5"/>
    <mergeCell ref="VCW5:VCY5"/>
    <mergeCell ref="VCZ5:VDB5"/>
    <mergeCell ref="VDC5:VDE5"/>
    <mergeCell ref="VDF5:VDH5"/>
    <mergeCell ref="VCE5:VCG5"/>
    <mergeCell ref="VCH5:VCJ5"/>
    <mergeCell ref="VCK5:VCM5"/>
    <mergeCell ref="VCN5:VCP5"/>
    <mergeCell ref="VCQ5:VCS5"/>
    <mergeCell ref="VBP5:VBR5"/>
    <mergeCell ref="VBS5:VBU5"/>
    <mergeCell ref="VBV5:VBX5"/>
    <mergeCell ref="VBY5:VCA5"/>
    <mergeCell ref="VCB5:VCD5"/>
    <mergeCell ref="VBA5:VBC5"/>
    <mergeCell ref="VBD5:VBF5"/>
    <mergeCell ref="VBG5:VBI5"/>
    <mergeCell ref="VBJ5:VBL5"/>
    <mergeCell ref="VBM5:VBO5"/>
    <mergeCell ref="VAL5:VAN5"/>
    <mergeCell ref="VAO5:VAQ5"/>
    <mergeCell ref="VAR5:VAT5"/>
    <mergeCell ref="VAU5:VAW5"/>
    <mergeCell ref="VAX5:VAZ5"/>
    <mergeCell ref="UZW5:UZY5"/>
    <mergeCell ref="UZZ5:VAB5"/>
    <mergeCell ref="VAC5:VAE5"/>
    <mergeCell ref="VAF5:VAH5"/>
    <mergeCell ref="VAI5:VAK5"/>
    <mergeCell ref="UZH5:UZJ5"/>
    <mergeCell ref="UZK5:UZM5"/>
    <mergeCell ref="UZN5:UZP5"/>
    <mergeCell ref="UZQ5:UZS5"/>
    <mergeCell ref="UZT5:UZV5"/>
    <mergeCell ref="UYS5:UYU5"/>
    <mergeCell ref="UYV5:UYX5"/>
    <mergeCell ref="UYY5:UZA5"/>
    <mergeCell ref="UZB5:UZD5"/>
    <mergeCell ref="UZE5:UZG5"/>
    <mergeCell ref="UYD5:UYF5"/>
    <mergeCell ref="UYG5:UYI5"/>
    <mergeCell ref="UYJ5:UYL5"/>
    <mergeCell ref="UYM5:UYO5"/>
    <mergeCell ref="UYP5:UYR5"/>
    <mergeCell ref="UXO5:UXQ5"/>
    <mergeCell ref="UXR5:UXT5"/>
    <mergeCell ref="UXU5:UXW5"/>
    <mergeCell ref="UXX5:UXZ5"/>
    <mergeCell ref="UYA5:UYC5"/>
    <mergeCell ref="UWZ5:UXB5"/>
    <mergeCell ref="UXC5:UXE5"/>
    <mergeCell ref="UXF5:UXH5"/>
    <mergeCell ref="UXI5:UXK5"/>
    <mergeCell ref="UXL5:UXN5"/>
    <mergeCell ref="UWK5:UWM5"/>
    <mergeCell ref="UWN5:UWP5"/>
    <mergeCell ref="UWQ5:UWS5"/>
    <mergeCell ref="UWT5:UWV5"/>
    <mergeCell ref="UWW5:UWY5"/>
    <mergeCell ref="UVV5:UVX5"/>
    <mergeCell ref="UVY5:UWA5"/>
    <mergeCell ref="UWB5:UWD5"/>
    <mergeCell ref="UWE5:UWG5"/>
    <mergeCell ref="UWH5:UWJ5"/>
    <mergeCell ref="UVG5:UVI5"/>
    <mergeCell ref="UVJ5:UVL5"/>
    <mergeCell ref="UVM5:UVO5"/>
    <mergeCell ref="UVP5:UVR5"/>
    <mergeCell ref="UVS5:UVU5"/>
    <mergeCell ref="UUR5:UUT5"/>
    <mergeCell ref="UUU5:UUW5"/>
    <mergeCell ref="UUX5:UUZ5"/>
    <mergeCell ref="UVA5:UVC5"/>
    <mergeCell ref="UVD5:UVF5"/>
    <mergeCell ref="UUC5:UUE5"/>
    <mergeCell ref="UUF5:UUH5"/>
    <mergeCell ref="UUI5:UUK5"/>
    <mergeCell ref="UUL5:UUN5"/>
    <mergeCell ref="UUO5:UUQ5"/>
    <mergeCell ref="UTN5:UTP5"/>
    <mergeCell ref="UTQ5:UTS5"/>
    <mergeCell ref="UTT5:UTV5"/>
    <mergeCell ref="UTW5:UTY5"/>
    <mergeCell ref="UTZ5:UUB5"/>
    <mergeCell ref="USY5:UTA5"/>
    <mergeCell ref="UTB5:UTD5"/>
    <mergeCell ref="UTE5:UTG5"/>
    <mergeCell ref="UTH5:UTJ5"/>
    <mergeCell ref="UTK5:UTM5"/>
    <mergeCell ref="USJ5:USL5"/>
    <mergeCell ref="USM5:USO5"/>
    <mergeCell ref="USP5:USR5"/>
    <mergeCell ref="USS5:USU5"/>
    <mergeCell ref="USV5:USX5"/>
    <mergeCell ref="URU5:URW5"/>
    <mergeCell ref="URX5:URZ5"/>
    <mergeCell ref="USA5:USC5"/>
    <mergeCell ref="USD5:USF5"/>
    <mergeCell ref="USG5:USI5"/>
    <mergeCell ref="URF5:URH5"/>
    <mergeCell ref="URI5:URK5"/>
    <mergeCell ref="URL5:URN5"/>
    <mergeCell ref="URO5:URQ5"/>
    <mergeCell ref="URR5:URT5"/>
    <mergeCell ref="UQQ5:UQS5"/>
    <mergeCell ref="UQT5:UQV5"/>
    <mergeCell ref="UQW5:UQY5"/>
    <mergeCell ref="UQZ5:URB5"/>
    <mergeCell ref="URC5:URE5"/>
    <mergeCell ref="UQB5:UQD5"/>
    <mergeCell ref="UQE5:UQG5"/>
    <mergeCell ref="UQH5:UQJ5"/>
    <mergeCell ref="UQK5:UQM5"/>
    <mergeCell ref="UQN5:UQP5"/>
    <mergeCell ref="UPM5:UPO5"/>
    <mergeCell ref="UPP5:UPR5"/>
    <mergeCell ref="UPS5:UPU5"/>
    <mergeCell ref="UPV5:UPX5"/>
    <mergeCell ref="UPY5:UQA5"/>
    <mergeCell ref="UOX5:UOZ5"/>
    <mergeCell ref="UPA5:UPC5"/>
    <mergeCell ref="UPD5:UPF5"/>
    <mergeCell ref="UPG5:UPI5"/>
    <mergeCell ref="UPJ5:UPL5"/>
    <mergeCell ref="UOI5:UOK5"/>
    <mergeCell ref="UOL5:UON5"/>
    <mergeCell ref="UOO5:UOQ5"/>
    <mergeCell ref="UOR5:UOT5"/>
    <mergeCell ref="UOU5:UOW5"/>
    <mergeCell ref="UNT5:UNV5"/>
    <mergeCell ref="UNW5:UNY5"/>
    <mergeCell ref="UNZ5:UOB5"/>
    <mergeCell ref="UOC5:UOE5"/>
    <mergeCell ref="UOF5:UOH5"/>
    <mergeCell ref="UNE5:UNG5"/>
    <mergeCell ref="UNH5:UNJ5"/>
    <mergeCell ref="UNK5:UNM5"/>
    <mergeCell ref="UNN5:UNP5"/>
    <mergeCell ref="UNQ5:UNS5"/>
    <mergeCell ref="UMP5:UMR5"/>
    <mergeCell ref="UMS5:UMU5"/>
    <mergeCell ref="UMV5:UMX5"/>
    <mergeCell ref="UMY5:UNA5"/>
    <mergeCell ref="UNB5:UND5"/>
    <mergeCell ref="UMA5:UMC5"/>
    <mergeCell ref="UMD5:UMF5"/>
    <mergeCell ref="UMG5:UMI5"/>
    <mergeCell ref="UMJ5:UML5"/>
    <mergeCell ref="UMM5:UMO5"/>
    <mergeCell ref="ULL5:ULN5"/>
    <mergeCell ref="ULO5:ULQ5"/>
    <mergeCell ref="ULR5:ULT5"/>
    <mergeCell ref="ULU5:ULW5"/>
    <mergeCell ref="ULX5:ULZ5"/>
    <mergeCell ref="UKW5:UKY5"/>
    <mergeCell ref="UKZ5:ULB5"/>
    <mergeCell ref="ULC5:ULE5"/>
    <mergeCell ref="ULF5:ULH5"/>
    <mergeCell ref="ULI5:ULK5"/>
    <mergeCell ref="UKH5:UKJ5"/>
    <mergeCell ref="UKK5:UKM5"/>
    <mergeCell ref="UKN5:UKP5"/>
    <mergeCell ref="UKQ5:UKS5"/>
    <mergeCell ref="UKT5:UKV5"/>
    <mergeCell ref="UJS5:UJU5"/>
    <mergeCell ref="UJV5:UJX5"/>
    <mergeCell ref="UJY5:UKA5"/>
    <mergeCell ref="UKB5:UKD5"/>
    <mergeCell ref="UKE5:UKG5"/>
    <mergeCell ref="UJD5:UJF5"/>
    <mergeCell ref="UJG5:UJI5"/>
    <mergeCell ref="UJJ5:UJL5"/>
    <mergeCell ref="UJM5:UJO5"/>
    <mergeCell ref="UJP5:UJR5"/>
    <mergeCell ref="UIO5:UIQ5"/>
    <mergeCell ref="UIR5:UIT5"/>
    <mergeCell ref="UIU5:UIW5"/>
    <mergeCell ref="UIX5:UIZ5"/>
    <mergeCell ref="UJA5:UJC5"/>
    <mergeCell ref="UHZ5:UIB5"/>
    <mergeCell ref="UIC5:UIE5"/>
    <mergeCell ref="UIF5:UIH5"/>
    <mergeCell ref="UII5:UIK5"/>
    <mergeCell ref="UIL5:UIN5"/>
    <mergeCell ref="UHK5:UHM5"/>
    <mergeCell ref="UHN5:UHP5"/>
    <mergeCell ref="UHQ5:UHS5"/>
    <mergeCell ref="UHT5:UHV5"/>
    <mergeCell ref="UHW5:UHY5"/>
    <mergeCell ref="UGV5:UGX5"/>
    <mergeCell ref="UGY5:UHA5"/>
    <mergeCell ref="UHB5:UHD5"/>
    <mergeCell ref="UHE5:UHG5"/>
    <mergeCell ref="UHH5:UHJ5"/>
    <mergeCell ref="UGG5:UGI5"/>
    <mergeCell ref="UGJ5:UGL5"/>
    <mergeCell ref="UGM5:UGO5"/>
    <mergeCell ref="UGP5:UGR5"/>
    <mergeCell ref="UGS5:UGU5"/>
    <mergeCell ref="UFR5:UFT5"/>
    <mergeCell ref="UFU5:UFW5"/>
    <mergeCell ref="UFX5:UFZ5"/>
    <mergeCell ref="UGA5:UGC5"/>
    <mergeCell ref="UGD5:UGF5"/>
    <mergeCell ref="UFC5:UFE5"/>
    <mergeCell ref="UFF5:UFH5"/>
    <mergeCell ref="UFI5:UFK5"/>
    <mergeCell ref="UFL5:UFN5"/>
    <mergeCell ref="UFO5:UFQ5"/>
    <mergeCell ref="UEN5:UEP5"/>
    <mergeCell ref="UEQ5:UES5"/>
    <mergeCell ref="UET5:UEV5"/>
    <mergeCell ref="UEW5:UEY5"/>
    <mergeCell ref="UEZ5:UFB5"/>
    <mergeCell ref="UDY5:UEA5"/>
    <mergeCell ref="UEB5:UED5"/>
    <mergeCell ref="UEE5:UEG5"/>
    <mergeCell ref="UEH5:UEJ5"/>
    <mergeCell ref="UEK5:UEM5"/>
    <mergeCell ref="UDJ5:UDL5"/>
    <mergeCell ref="UDM5:UDO5"/>
    <mergeCell ref="UDP5:UDR5"/>
    <mergeCell ref="UDS5:UDU5"/>
    <mergeCell ref="UDV5:UDX5"/>
    <mergeCell ref="UCU5:UCW5"/>
    <mergeCell ref="UCX5:UCZ5"/>
    <mergeCell ref="UDA5:UDC5"/>
    <mergeCell ref="UDD5:UDF5"/>
    <mergeCell ref="UDG5:UDI5"/>
    <mergeCell ref="UCF5:UCH5"/>
    <mergeCell ref="UCI5:UCK5"/>
    <mergeCell ref="UCL5:UCN5"/>
    <mergeCell ref="UCO5:UCQ5"/>
    <mergeCell ref="UCR5:UCT5"/>
    <mergeCell ref="UBQ5:UBS5"/>
    <mergeCell ref="UBT5:UBV5"/>
    <mergeCell ref="UBW5:UBY5"/>
    <mergeCell ref="UBZ5:UCB5"/>
    <mergeCell ref="UCC5:UCE5"/>
    <mergeCell ref="UBB5:UBD5"/>
    <mergeCell ref="UBE5:UBG5"/>
    <mergeCell ref="UBH5:UBJ5"/>
    <mergeCell ref="UBK5:UBM5"/>
    <mergeCell ref="UBN5:UBP5"/>
    <mergeCell ref="UAM5:UAO5"/>
    <mergeCell ref="UAP5:UAR5"/>
    <mergeCell ref="UAS5:UAU5"/>
    <mergeCell ref="UAV5:UAX5"/>
    <mergeCell ref="UAY5:UBA5"/>
    <mergeCell ref="TZX5:TZZ5"/>
    <mergeCell ref="UAA5:UAC5"/>
    <mergeCell ref="UAD5:UAF5"/>
    <mergeCell ref="UAG5:UAI5"/>
    <mergeCell ref="UAJ5:UAL5"/>
    <mergeCell ref="TZI5:TZK5"/>
    <mergeCell ref="TZL5:TZN5"/>
    <mergeCell ref="TZO5:TZQ5"/>
    <mergeCell ref="TZR5:TZT5"/>
    <mergeCell ref="TZU5:TZW5"/>
    <mergeCell ref="TYT5:TYV5"/>
    <mergeCell ref="TYW5:TYY5"/>
    <mergeCell ref="TYZ5:TZB5"/>
    <mergeCell ref="TZC5:TZE5"/>
    <mergeCell ref="TZF5:TZH5"/>
    <mergeCell ref="TYE5:TYG5"/>
    <mergeCell ref="TYH5:TYJ5"/>
    <mergeCell ref="TYK5:TYM5"/>
    <mergeCell ref="TYN5:TYP5"/>
    <mergeCell ref="TYQ5:TYS5"/>
    <mergeCell ref="TXP5:TXR5"/>
    <mergeCell ref="TXS5:TXU5"/>
    <mergeCell ref="TXV5:TXX5"/>
    <mergeCell ref="TXY5:TYA5"/>
    <mergeCell ref="TYB5:TYD5"/>
    <mergeCell ref="TXA5:TXC5"/>
    <mergeCell ref="TXD5:TXF5"/>
    <mergeCell ref="TXG5:TXI5"/>
    <mergeCell ref="TXJ5:TXL5"/>
    <mergeCell ref="TXM5:TXO5"/>
    <mergeCell ref="TWL5:TWN5"/>
    <mergeCell ref="TWO5:TWQ5"/>
    <mergeCell ref="TWR5:TWT5"/>
    <mergeCell ref="TWU5:TWW5"/>
    <mergeCell ref="TWX5:TWZ5"/>
    <mergeCell ref="TVW5:TVY5"/>
    <mergeCell ref="TVZ5:TWB5"/>
    <mergeCell ref="TWC5:TWE5"/>
    <mergeCell ref="TWF5:TWH5"/>
    <mergeCell ref="TWI5:TWK5"/>
    <mergeCell ref="TVH5:TVJ5"/>
    <mergeCell ref="TVK5:TVM5"/>
    <mergeCell ref="TVN5:TVP5"/>
    <mergeCell ref="TVQ5:TVS5"/>
    <mergeCell ref="TVT5:TVV5"/>
    <mergeCell ref="TUS5:TUU5"/>
    <mergeCell ref="TUV5:TUX5"/>
    <mergeCell ref="TUY5:TVA5"/>
    <mergeCell ref="TVB5:TVD5"/>
    <mergeCell ref="TVE5:TVG5"/>
    <mergeCell ref="TUD5:TUF5"/>
    <mergeCell ref="TUG5:TUI5"/>
    <mergeCell ref="TUJ5:TUL5"/>
    <mergeCell ref="TUM5:TUO5"/>
    <mergeCell ref="TUP5:TUR5"/>
    <mergeCell ref="TTO5:TTQ5"/>
    <mergeCell ref="TTR5:TTT5"/>
    <mergeCell ref="TTU5:TTW5"/>
    <mergeCell ref="TTX5:TTZ5"/>
    <mergeCell ref="TUA5:TUC5"/>
    <mergeCell ref="TSZ5:TTB5"/>
    <mergeCell ref="TTC5:TTE5"/>
    <mergeCell ref="TTF5:TTH5"/>
    <mergeCell ref="TTI5:TTK5"/>
    <mergeCell ref="TTL5:TTN5"/>
    <mergeCell ref="TSK5:TSM5"/>
    <mergeCell ref="TSN5:TSP5"/>
    <mergeCell ref="TSQ5:TSS5"/>
    <mergeCell ref="TST5:TSV5"/>
    <mergeCell ref="TSW5:TSY5"/>
    <mergeCell ref="TRV5:TRX5"/>
    <mergeCell ref="TRY5:TSA5"/>
    <mergeCell ref="TSB5:TSD5"/>
    <mergeCell ref="TSE5:TSG5"/>
    <mergeCell ref="TSH5:TSJ5"/>
    <mergeCell ref="TRG5:TRI5"/>
    <mergeCell ref="TRJ5:TRL5"/>
    <mergeCell ref="TRM5:TRO5"/>
    <mergeCell ref="TRP5:TRR5"/>
    <mergeCell ref="TRS5:TRU5"/>
    <mergeCell ref="TQR5:TQT5"/>
    <mergeCell ref="TQU5:TQW5"/>
    <mergeCell ref="TQX5:TQZ5"/>
    <mergeCell ref="TRA5:TRC5"/>
    <mergeCell ref="TRD5:TRF5"/>
    <mergeCell ref="TQC5:TQE5"/>
    <mergeCell ref="TQF5:TQH5"/>
    <mergeCell ref="TQI5:TQK5"/>
    <mergeCell ref="TQL5:TQN5"/>
    <mergeCell ref="TQO5:TQQ5"/>
    <mergeCell ref="TPN5:TPP5"/>
    <mergeCell ref="TPQ5:TPS5"/>
    <mergeCell ref="TPT5:TPV5"/>
    <mergeCell ref="TPW5:TPY5"/>
    <mergeCell ref="TPZ5:TQB5"/>
    <mergeCell ref="TOY5:TPA5"/>
    <mergeCell ref="TPB5:TPD5"/>
    <mergeCell ref="TPE5:TPG5"/>
    <mergeCell ref="TPH5:TPJ5"/>
    <mergeCell ref="TPK5:TPM5"/>
    <mergeCell ref="TOJ5:TOL5"/>
    <mergeCell ref="TOM5:TOO5"/>
    <mergeCell ref="TOP5:TOR5"/>
    <mergeCell ref="TOS5:TOU5"/>
    <mergeCell ref="TOV5:TOX5"/>
    <mergeCell ref="TNU5:TNW5"/>
    <mergeCell ref="TNX5:TNZ5"/>
    <mergeCell ref="TOA5:TOC5"/>
    <mergeCell ref="TOD5:TOF5"/>
    <mergeCell ref="TOG5:TOI5"/>
    <mergeCell ref="TNF5:TNH5"/>
    <mergeCell ref="TNI5:TNK5"/>
    <mergeCell ref="TNL5:TNN5"/>
    <mergeCell ref="TNO5:TNQ5"/>
    <mergeCell ref="TNR5:TNT5"/>
    <mergeCell ref="TMQ5:TMS5"/>
    <mergeCell ref="TMT5:TMV5"/>
    <mergeCell ref="TMW5:TMY5"/>
    <mergeCell ref="TMZ5:TNB5"/>
    <mergeCell ref="TNC5:TNE5"/>
    <mergeCell ref="TMB5:TMD5"/>
    <mergeCell ref="TME5:TMG5"/>
    <mergeCell ref="TMH5:TMJ5"/>
    <mergeCell ref="TMK5:TMM5"/>
    <mergeCell ref="TMN5:TMP5"/>
    <mergeCell ref="TLM5:TLO5"/>
    <mergeCell ref="TLP5:TLR5"/>
    <mergeCell ref="TLS5:TLU5"/>
    <mergeCell ref="TLV5:TLX5"/>
    <mergeCell ref="TLY5:TMA5"/>
    <mergeCell ref="TKX5:TKZ5"/>
    <mergeCell ref="TLA5:TLC5"/>
    <mergeCell ref="TLD5:TLF5"/>
    <mergeCell ref="TLG5:TLI5"/>
    <mergeCell ref="TLJ5:TLL5"/>
    <mergeCell ref="TKI5:TKK5"/>
    <mergeCell ref="TKL5:TKN5"/>
    <mergeCell ref="TKO5:TKQ5"/>
    <mergeCell ref="TKR5:TKT5"/>
    <mergeCell ref="TKU5:TKW5"/>
    <mergeCell ref="TJT5:TJV5"/>
    <mergeCell ref="TJW5:TJY5"/>
    <mergeCell ref="TJZ5:TKB5"/>
    <mergeCell ref="TKC5:TKE5"/>
    <mergeCell ref="TKF5:TKH5"/>
    <mergeCell ref="TJE5:TJG5"/>
    <mergeCell ref="TJH5:TJJ5"/>
    <mergeCell ref="TJK5:TJM5"/>
    <mergeCell ref="TJN5:TJP5"/>
    <mergeCell ref="TJQ5:TJS5"/>
    <mergeCell ref="TIP5:TIR5"/>
    <mergeCell ref="TIS5:TIU5"/>
    <mergeCell ref="TIV5:TIX5"/>
    <mergeCell ref="TIY5:TJA5"/>
    <mergeCell ref="TJB5:TJD5"/>
    <mergeCell ref="TIA5:TIC5"/>
    <mergeCell ref="TID5:TIF5"/>
    <mergeCell ref="TIG5:TII5"/>
    <mergeCell ref="TIJ5:TIL5"/>
    <mergeCell ref="TIM5:TIO5"/>
    <mergeCell ref="THL5:THN5"/>
    <mergeCell ref="THO5:THQ5"/>
    <mergeCell ref="THR5:THT5"/>
    <mergeCell ref="THU5:THW5"/>
    <mergeCell ref="THX5:THZ5"/>
    <mergeCell ref="TGW5:TGY5"/>
    <mergeCell ref="TGZ5:THB5"/>
    <mergeCell ref="THC5:THE5"/>
    <mergeCell ref="THF5:THH5"/>
    <mergeCell ref="THI5:THK5"/>
    <mergeCell ref="TGH5:TGJ5"/>
    <mergeCell ref="TGK5:TGM5"/>
    <mergeCell ref="TGN5:TGP5"/>
    <mergeCell ref="TGQ5:TGS5"/>
    <mergeCell ref="TGT5:TGV5"/>
    <mergeCell ref="TFS5:TFU5"/>
    <mergeCell ref="TFV5:TFX5"/>
    <mergeCell ref="TFY5:TGA5"/>
    <mergeCell ref="TGB5:TGD5"/>
    <mergeCell ref="TGE5:TGG5"/>
    <mergeCell ref="TFD5:TFF5"/>
    <mergeCell ref="TFG5:TFI5"/>
    <mergeCell ref="TFJ5:TFL5"/>
    <mergeCell ref="TFM5:TFO5"/>
    <mergeCell ref="TFP5:TFR5"/>
    <mergeCell ref="TEO5:TEQ5"/>
    <mergeCell ref="TER5:TET5"/>
    <mergeCell ref="TEU5:TEW5"/>
    <mergeCell ref="TEX5:TEZ5"/>
    <mergeCell ref="TFA5:TFC5"/>
    <mergeCell ref="TDZ5:TEB5"/>
    <mergeCell ref="TEC5:TEE5"/>
    <mergeCell ref="TEF5:TEH5"/>
    <mergeCell ref="TEI5:TEK5"/>
    <mergeCell ref="TEL5:TEN5"/>
    <mergeCell ref="TDK5:TDM5"/>
    <mergeCell ref="TDN5:TDP5"/>
    <mergeCell ref="TDQ5:TDS5"/>
    <mergeCell ref="TDT5:TDV5"/>
    <mergeCell ref="TDW5:TDY5"/>
    <mergeCell ref="TCV5:TCX5"/>
    <mergeCell ref="TCY5:TDA5"/>
    <mergeCell ref="TDB5:TDD5"/>
    <mergeCell ref="TDE5:TDG5"/>
    <mergeCell ref="TDH5:TDJ5"/>
    <mergeCell ref="TCG5:TCI5"/>
    <mergeCell ref="TCJ5:TCL5"/>
    <mergeCell ref="TCM5:TCO5"/>
    <mergeCell ref="TCP5:TCR5"/>
    <mergeCell ref="TCS5:TCU5"/>
    <mergeCell ref="TBR5:TBT5"/>
    <mergeCell ref="TBU5:TBW5"/>
    <mergeCell ref="TBX5:TBZ5"/>
    <mergeCell ref="TCA5:TCC5"/>
    <mergeCell ref="TCD5:TCF5"/>
    <mergeCell ref="TBC5:TBE5"/>
    <mergeCell ref="TBF5:TBH5"/>
    <mergeCell ref="TBI5:TBK5"/>
    <mergeCell ref="TBL5:TBN5"/>
    <mergeCell ref="TBO5:TBQ5"/>
    <mergeCell ref="TAN5:TAP5"/>
    <mergeCell ref="TAQ5:TAS5"/>
    <mergeCell ref="TAT5:TAV5"/>
    <mergeCell ref="TAW5:TAY5"/>
    <mergeCell ref="TAZ5:TBB5"/>
    <mergeCell ref="SZY5:TAA5"/>
    <mergeCell ref="TAB5:TAD5"/>
    <mergeCell ref="TAE5:TAG5"/>
    <mergeCell ref="TAH5:TAJ5"/>
    <mergeCell ref="TAK5:TAM5"/>
    <mergeCell ref="SZJ5:SZL5"/>
    <mergeCell ref="SZM5:SZO5"/>
    <mergeCell ref="SZP5:SZR5"/>
    <mergeCell ref="SZS5:SZU5"/>
    <mergeCell ref="SZV5:SZX5"/>
    <mergeCell ref="SYU5:SYW5"/>
    <mergeCell ref="SYX5:SYZ5"/>
    <mergeCell ref="SZA5:SZC5"/>
    <mergeCell ref="SZD5:SZF5"/>
    <mergeCell ref="SZG5:SZI5"/>
    <mergeCell ref="SYF5:SYH5"/>
    <mergeCell ref="SYI5:SYK5"/>
    <mergeCell ref="SYL5:SYN5"/>
    <mergeCell ref="SYO5:SYQ5"/>
    <mergeCell ref="SYR5:SYT5"/>
    <mergeCell ref="SXQ5:SXS5"/>
    <mergeCell ref="SXT5:SXV5"/>
    <mergeCell ref="SXW5:SXY5"/>
    <mergeCell ref="SXZ5:SYB5"/>
    <mergeCell ref="SYC5:SYE5"/>
    <mergeCell ref="SXB5:SXD5"/>
    <mergeCell ref="SXE5:SXG5"/>
    <mergeCell ref="SXH5:SXJ5"/>
    <mergeCell ref="SXK5:SXM5"/>
    <mergeCell ref="SXN5:SXP5"/>
    <mergeCell ref="SWM5:SWO5"/>
    <mergeCell ref="SWP5:SWR5"/>
    <mergeCell ref="SWS5:SWU5"/>
    <mergeCell ref="SWV5:SWX5"/>
    <mergeCell ref="SWY5:SXA5"/>
    <mergeCell ref="SVX5:SVZ5"/>
    <mergeCell ref="SWA5:SWC5"/>
    <mergeCell ref="SWD5:SWF5"/>
    <mergeCell ref="SWG5:SWI5"/>
    <mergeCell ref="SWJ5:SWL5"/>
    <mergeCell ref="SVI5:SVK5"/>
    <mergeCell ref="SVL5:SVN5"/>
    <mergeCell ref="SVO5:SVQ5"/>
    <mergeCell ref="SVR5:SVT5"/>
    <mergeCell ref="SVU5:SVW5"/>
    <mergeCell ref="SUT5:SUV5"/>
    <mergeCell ref="SUW5:SUY5"/>
    <mergeCell ref="SUZ5:SVB5"/>
    <mergeCell ref="SVC5:SVE5"/>
    <mergeCell ref="SVF5:SVH5"/>
    <mergeCell ref="SUE5:SUG5"/>
    <mergeCell ref="SUH5:SUJ5"/>
    <mergeCell ref="SUK5:SUM5"/>
    <mergeCell ref="SUN5:SUP5"/>
    <mergeCell ref="SUQ5:SUS5"/>
    <mergeCell ref="STP5:STR5"/>
    <mergeCell ref="STS5:STU5"/>
    <mergeCell ref="STV5:STX5"/>
    <mergeCell ref="STY5:SUA5"/>
    <mergeCell ref="SUB5:SUD5"/>
    <mergeCell ref="STA5:STC5"/>
    <mergeCell ref="STD5:STF5"/>
    <mergeCell ref="STG5:STI5"/>
    <mergeCell ref="STJ5:STL5"/>
    <mergeCell ref="STM5:STO5"/>
    <mergeCell ref="SSL5:SSN5"/>
    <mergeCell ref="SSO5:SSQ5"/>
    <mergeCell ref="SSR5:SST5"/>
    <mergeCell ref="SSU5:SSW5"/>
    <mergeCell ref="SSX5:SSZ5"/>
    <mergeCell ref="SRW5:SRY5"/>
    <mergeCell ref="SRZ5:SSB5"/>
    <mergeCell ref="SSC5:SSE5"/>
    <mergeCell ref="SSF5:SSH5"/>
    <mergeCell ref="SSI5:SSK5"/>
    <mergeCell ref="SRH5:SRJ5"/>
    <mergeCell ref="SRK5:SRM5"/>
    <mergeCell ref="SRN5:SRP5"/>
    <mergeCell ref="SRQ5:SRS5"/>
    <mergeCell ref="SRT5:SRV5"/>
    <mergeCell ref="SQS5:SQU5"/>
    <mergeCell ref="SQV5:SQX5"/>
    <mergeCell ref="SQY5:SRA5"/>
    <mergeCell ref="SRB5:SRD5"/>
    <mergeCell ref="SRE5:SRG5"/>
    <mergeCell ref="SQD5:SQF5"/>
    <mergeCell ref="SQG5:SQI5"/>
    <mergeCell ref="SQJ5:SQL5"/>
    <mergeCell ref="SQM5:SQO5"/>
    <mergeCell ref="SQP5:SQR5"/>
    <mergeCell ref="SPO5:SPQ5"/>
    <mergeCell ref="SPR5:SPT5"/>
    <mergeCell ref="SPU5:SPW5"/>
    <mergeCell ref="SPX5:SPZ5"/>
    <mergeCell ref="SQA5:SQC5"/>
    <mergeCell ref="SOZ5:SPB5"/>
    <mergeCell ref="SPC5:SPE5"/>
    <mergeCell ref="SPF5:SPH5"/>
    <mergeCell ref="SPI5:SPK5"/>
    <mergeCell ref="SPL5:SPN5"/>
    <mergeCell ref="SOK5:SOM5"/>
    <mergeCell ref="SON5:SOP5"/>
    <mergeCell ref="SOQ5:SOS5"/>
    <mergeCell ref="SOT5:SOV5"/>
    <mergeCell ref="SOW5:SOY5"/>
    <mergeCell ref="SNV5:SNX5"/>
    <mergeCell ref="SNY5:SOA5"/>
    <mergeCell ref="SOB5:SOD5"/>
    <mergeCell ref="SOE5:SOG5"/>
    <mergeCell ref="SOH5:SOJ5"/>
    <mergeCell ref="SNG5:SNI5"/>
    <mergeCell ref="SNJ5:SNL5"/>
    <mergeCell ref="SNM5:SNO5"/>
    <mergeCell ref="SNP5:SNR5"/>
    <mergeCell ref="SNS5:SNU5"/>
    <mergeCell ref="SMR5:SMT5"/>
    <mergeCell ref="SMU5:SMW5"/>
    <mergeCell ref="SMX5:SMZ5"/>
    <mergeCell ref="SNA5:SNC5"/>
    <mergeCell ref="SND5:SNF5"/>
    <mergeCell ref="SMC5:SME5"/>
    <mergeCell ref="SMF5:SMH5"/>
    <mergeCell ref="SMI5:SMK5"/>
    <mergeCell ref="SML5:SMN5"/>
    <mergeCell ref="SMO5:SMQ5"/>
    <mergeCell ref="SLN5:SLP5"/>
    <mergeCell ref="SLQ5:SLS5"/>
    <mergeCell ref="SLT5:SLV5"/>
    <mergeCell ref="SLW5:SLY5"/>
    <mergeCell ref="SLZ5:SMB5"/>
    <mergeCell ref="SKY5:SLA5"/>
    <mergeCell ref="SLB5:SLD5"/>
    <mergeCell ref="SLE5:SLG5"/>
    <mergeCell ref="SLH5:SLJ5"/>
    <mergeCell ref="SLK5:SLM5"/>
    <mergeCell ref="SKJ5:SKL5"/>
    <mergeCell ref="SKM5:SKO5"/>
    <mergeCell ref="SKP5:SKR5"/>
    <mergeCell ref="SKS5:SKU5"/>
    <mergeCell ref="SKV5:SKX5"/>
    <mergeCell ref="SJU5:SJW5"/>
    <mergeCell ref="SJX5:SJZ5"/>
    <mergeCell ref="SKA5:SKC5"/>
    <mergeCell ref="SKD5:SKF5"/>
    <mergeCell ref="SKG5:SKI5"/>
    <mergeCell ref="SJF5:SJH5"/>
    <mergeCell ref="SJI5:SJK5"/>
    <mergeCell ref="SJL5:SJN5"/>
    <mergeCell ref="SJO5:SJQ5"/>
    <mergeCell ref="SJR5:SJT5"/>
    <mergeCell ref="SIQ5:SIS5"/>
    <mergeCell ref="SIT5:SIV5"/>
    <mergeCell ref="SIW5:SIY5"/>
    <mergeCell ref="SIZ5:SJB5"/>
    <mergeCell ref="SJC5:SJE5"/>
    <mergeCell ref="SIB5:SID5"/>
    <mergeCell ref="SIE5:SIG5"/>
    <mergeCell ref="SIH5:SIJ5"/>
    <mergeCell ref="SIK5:SIM5"/>
    <mergeCell ref="SIN5:SIP5"/>
    <mergeCell ref="SHM5:SHO5"/>
    <mergeCell ref="SHP5:SHR5"/>
    <mergeCell ref="SHS5:SHU5"/>
    <mergeCell ref="SHV5:SHX5"/>
    <mergeCell ref="SHY5:SIA5"/>
    <mergeCell ref="SGX5:SGZ5"/>
    <mergeCell ref="SHA5:SHC5"/>
    <mergeCell ref="SHD5:SHF5"/>
    <mergeCell ref="SHG5:SHI5"/>
    <mergeCell ref="SHJ5:SHL5"/>
    <mergeCell ref="SGI5:SGK5"/>
    <mergeCell ref="SGL5:SGN5"/>
    <mergeCell ref="SGO5:SGQ5"/>
    <mergeCell ref="SGR5:SGT5"/>
    <mergeCell ref="SGU5:SGW5"/>
    <mergeCell ref="SFT5:SFV5"/>
    <mergeCell ref="SFW5:SFY5"/>
    <mergeCell ref="SFZ5:SGB5"/>
    <mergeCell ref="SGC5:SGE5"/>
    <mergeCell ref="SGF5:SGH5"/>
    <mergeCell ref="SFE5:SFG5"/>
    <mergeCell ref="SFH5:SFJ5"/>
    <mergeCell ref="SFK5:SFM5"/>
    <mergeCell ref="SFN5:SFP5"/>
    <mergeCell ref="SFQ5:SFS5"/>
    <mergeCell ref="SEP5:SER5"/>
    <mergeCell ref="SES5:SEU5"/>
    <mergeCell ref="SEV5:SEX5"/>
    <mergeCell ref="SEY5:SFA5"/>
    <mergeCell ref="SFB5:SFD5"/>
    <mergeCell ref="SEA5:SEC5"/>
    <mergeCell ref="SED5:SEF5"/>
    <mergeCell ref="SEG5:SEI5"/>
    <mergeCell ref="SEJ5:SEL5"/>
    <mergeCell ref="SEM5:SEO5"/>
    <mergeCell ref="SDL5:SDN5"/>
    <mergeCell ref="SDO5:SDQ5"/>
    <mergeCell ref="SDR5:SDT5"/>
    <mergeCell ref="SDU5:SDW5"/>
    <mergeCell ref="SDX5:SDZ5"/>
    <mergeCell ref="SCW5:SCY5"/>
    <mergeCell ref="SCZ5:SDB5"/>
    <mergeCell ref="SDC5:SDE5"/>
    <mergeCell ref="SDF5:SDH5"/>
    <mergeCell ref="SDI5:SDK5"/>
    <mergeCell ref="SCH5:SCJ5"/>
    <mergeCell ref="SCK5:SCM5"/>
    <mergeCell ref="SCN5:SCP5"/>
    <mergeCell ref="SCQ5:SCS5"/>
    <mergeCell ref="SCT5:SCV5"/>
    <mergeCell ref="SBS5:SBU5"/>
    <mergeCell ref="SBV5:SBX5"/>
    <mergeCell ref="SBY5:SCA5"/>
    <mergeCell ref="SCB5:SCD5"/>
    <mergeCell ref="SCE5:SCG5"/>
    <mergeCell ref="SBD5:SBF5"/>
    <mergeCell ref="SBG5:SBI5"/>
    <mergeCell ref="SBJ5:SBL5"/>
    <mergeCell ref="SBM5:SBO5"/>
    <mergeCell ref="SBP5:SBR5"/>
    <mergeCell ref="SAO5:SAQ5"/>
    <mergeCell ref="SAR5:SAT5"/>
    <mergeCell ref="SAU5:SAW5"/>
    <mergeCell ref="SAX5:SAZ5"/>
    <mergeCell ref="SBA5:SBC5"/>
    <mergeCell ref="RZZ5:SAB5"/>
    <mergeCell ref="SAC5:SAE5"/>
    <mergeCell ref="SAF5:SAH5"/>
    <mergeCell ref="SAI5:SAK5"/>
    <mergeCell ref="SAL5:SAN5"/>
    <mergeCell ref="RZK5:RZM5"/>
    <mergeCell ref="RZN5:RZP5"/>
    <mergeCell ref="RZQ5:RZS5"/>
    <mergeCell ref="RZT5:RZV5"/>
    <mergeCell ref="RZW5:RZY5"/>
    <mergeCell ref="RYV5:RYX5"/>
    <mergeCell ref="RYY5:RZA5"/>
    <mergeCell ref="RZB5:RZD5"/>
    <mergeCell ref="RZE5:RZG5"/>
    <mergeCell ref="RZH5:RZJ5"/>
    <mergeCell ref="RYG5:RYI5"/>
    <mergeCell ref="RYJ5:RYL5"/>
    <mergeCell ref="RYM5:RYO5"/>
    <mergeCell ref="RYP5:RYR5"/>
    <mergeCell ref="RYS5:RYU5"/>
    <mergeCell ref="RXR5:RXT5"/>
    <mergeCell ref="RXU5:RXW5"/>
    <mergeCell ref="RXX5:RXZ5"/>
    <mergeCell ref="RYA5:RYC5"/>
    <mergeCell ref="RYD5:RYF5"/>
    <mergeCell ref="RXC5:RXE5"/>
    <mergeCell ref="RXF5:RXH5"/>
    <mergeCell ref="RXI5:RXK5"/>
    <mergeCell ref="RXL5:RXN5"/>
    <mergeCell ref="RXO5:RXQ5"/>
    <mergeCell ref="RWN5:RWP5"/>
    <mergeCell ref="RWQ5:RWS5"/>
    <mergeCell ref="RWT5:RWV5"/>
    <mergeCell ref="RWW5:RWY5"/>
    <mergeCell ref="RWZ5:RXB5"/>
    <mergeCell ref="RVY5:RWA5"/>
    <mergeCell ref="RWB5:RWD5"/>
    <mergeCell ref="RWE5:RWG5"/>
    <mergeCell ref="RWH5:RWJ5"/>
    <mergeCell ref="RWK5:RWM5"/>
    <mergeCell ref="RVJ5:RVL5"/>
    <mergeCell ref="RVM5:RVO5"/>
    <mergeCell ref="RVP5:RVR5"/>
    <mergeCell ref="RVS5:RVU5"/>
    <mergeCell ref="RVV5:RVX5"/>
    <mergeCell ref="RUU5:RUW5"/>
    <mergeCell ref="RUX5:RUZ5"/>
    <mergeCell ref="RVA5:RVC5"/>
    <mergeCell ref="RVD5:RVF5"/>
    <mergeCell ref="RVG5:RVI5"/>
    <mergeCell ref="RUF5:RUH5"/>
    <mergeCell ref="RUI5:RUK5"/>
    <mergeCell ref="RUL5:RUN5"/>
    <mergeCell ref="RUO5:RUQ5"/>
    <mergeCell ref="RUR5:RUT5"/>
    <mergeCell ref="RTQ5:RTS5"/>
    <mergeCell ref="RTT5:RTV5"/>
    <mergeCell ref="RTW5:RTY5"/>
    <mergeCell ref="RTZ5:RUB5"/>
    <mergeCell ref="RUC5:RUE5"/>
    <mergeCell ref="RTB5:RTD5"/>
    <mergeCell ref="RTE5:RTG5"/>
    <mergeCell ref="RTH5:RTJ5"/>
    <mergeCell ref="RTK5:RTM5"/>
    <mergeCell ref="RTN5:RTP5"/>
    <mergeCell ref="RSM5:RSO5"/>
    <mergeCell ref="RSP5:RSR5"/>
    <mergeCell ref="RSS5:RSU5"/>
    <mergeCell ref="RSV5:RSX5"/>
    <mergeCell ref="RSY5:RTA5"/>
    <mergeCell ref="RRX5:RRZ5"/>
    <mergeCell ref="RSA5:RSC5"/>
    <mergeCell ref="RSD5:RSF5"/>
    <mergeCell ref="RSG5:RSI5"/>
    <mergeCell ref="RSJ5:RSL5"/>
    <mergeCell ref="RRI5:RRK5"/>
    <mergeCell ref="RRL5:RRN5"/>
    <mergeCell ref="RRO5:RRQ5"/>
    <mergeCell ref="RRR5:RRT5"/>
    <mergeCell ref="RRU5:RRW5"/>
    <mergeCell ref="RQT5:RQV5"/>
    <mergeCell ref="RQW5:RQY5"/>
    <mergeCell ref="RQZ5:RRB5"/>
    <mergeCell ref="RRC5:RRE5"/>
    <mergeCell ref="RRF5:RRH5"/>
    <mergeCell ref="RQE5:RQG5"/>
    <mergeCell ref="RQH5:RQJ5"/>
    <mergeCell ref="RQK5:RQM5"/>
    <mergeCell ref="RQN5:RQP5"/>
    <mergeCell ref="RQQ5:RQS5"/>
    <mergeCell ref="RPP5:RPR5"/>
    <mergeCell ref="RPS5:RPU5"/>
    <mergeCell ref="RPV5:RPX5"/>
    <mergeCell ref="RPY5:RQA5"/>
    <mergeCell ref="RQB5:RQD5"/>
    <mergeCell ref="RPA5:RPC5"/>
    <mergeCell ref="RPD5:RPF5"/>
    <mergeCell ref="RPG5:RPI5"/>
    <mergeCell ref="RPJ5:RPL5"/>
    <mergeCell ref="RPM5:RPO5"/>
    <mergeCell ref="ROL5:RON5"/>
    <mergeCell ref="ROO5:ROQ5"/>
    <mergeCell ref="ROR5:ROT5"/>
    <mergeCell ref="ROU5:ROW5"/>
    <mergeCell ref="ROX5:ROZ5"/>
    <mergeCell ref="RNW5:RNY5"/>
    <mergeCell ref="RNZ5:ROB5"/>
    <mergeCell ref="ROC5:ROE5"/>
    <mergeCell ref="ROF5:ROH5"/>
    <mergeCell ref="ROI5:ROK5"/>
    <mergeCell ref="RNH5:RNJ5"/>
    <mergeCell ref="RNK5:RNM5"/>
    <mergeCell ref="RNN5:RNP5"/>
    <mergeCell ref="RNQ5:RNS5"/>
    <mergeCell ref="RNT5:RNV5"/>
    <mergeCell ref="RMS5:RMU5"/>
    <mergeCell ref="RMV5:RMX5"/>
    <mergeCell ref="RMY5:RNA5"/>
    <mergeCell ref="RNB5:RND5"/>
    <mergeCell ref="RNE5:RNG5"/>
    <mergeCell ref="RMD5:RMF5"/>
    <mergeCell ref="RMG5:RMI5"/>
    <mergeCell ref="RMJ5:RML5"/>
    <mergeCell ref="RMM5:RMO5"/>
    <mergeCell ref="RMP5:RMR5"/>
    <mergeCell ref="RLO5:RLQ5"/>
    <mergeCell ref="RLR5:RLT5"/>
    <mergeCell ref="RLU5:RLW5"/>
    <mergeCell ref="RLX5:RLZ5"/>
    <mergeCell ref="RMA5:RMC5"/>
    <mergeCell ref="RKZ5:RLB5"/>
    <mergeCell ref="RLC5:RLE5"/>
    <mergeCell ref="RLF5:RLH5"/>
    <mergeCell ref="RLI5:RLK5"/>
    <mergeCell ref="RLL5:RLN5"/>
    <mergeCell ref="RKK5:RKM5"/>
    <mergeCell ref="RKN5:RKP5"/>
    <mergeCell ref="RKQ5:RKS5"/>
    <mergeCell ref="RKT5:RKV5"/>
    <mergeCell ref="RKW5:RKY5"/>
    <mergeCell ref="RJV5:RJX5"/>
    <mergeCell ref="RJY5:RKA5"/>
    <mergeCell ref="RKB5:RKD5"/>
    <mergeCell ref="RKE5:RKG5"/>
    <mergeCell ref="RKH5:RKJ5"/>
    <mergeCell ref="RJG5:RJI5"/>
    <mergeCell ref="RJJ5:RJL5"/>
    <mergeCell ref="RJM5:RJO5"/>
    <mergeCell ref="RJP5:RJR5"/>
    <mergeCell ref="RJS5:RJU5"/>
    <mergeCell ref="RIR5:RIT5"/>
    <mergeCell ref="RIU5:RIW5"/>
    <mergeCell ref="RIX5:RIZ5"/>
    <mergeCell ref="RJA5:RJC5"/>
    <mergeCell ref="RJD5:RJF5"/>
    <mergeCell ref="RIC5:RIE5"/>
    <mergeCell ref="RIF5:RIH5"/>
    <mergeCell ref="RII5:RIK5"/>
    <mergeCell ref="RIL5:RIN5"/>
    <mergeCell ref="RIO5:RIQ5"/>
    <mergeCell ref="RHN5:RHP5"/>
    <mergeCell ref="RHQ5:RHS5"/>
    <mergeCell ref="RHT5:RHV5"/>
    <mergeCell ref="RHW5:RHY5"/>
    <mergeCell ref="RHZ5:RIB5"/>
    <mergeCell ref="RGY5:RHA5"/>
    <mergeCell ref="RHB5:RHD5"/>
    <mergeCell ref="RHE5:RHG5"/>
    <mergeCell ref="RHH5:RHJ5"/>
    <mergeCell ref="RHK5:RHM5"/>
    <mergeCell ref="RGJ5:RGL5"/>
    <mergeCell ref="RGM5:RGO5"/>
    <mergeCell ref="RGP5:RGR5"/>
    <mergeCell ref="RGS5:RGU5"/>
    <mergeCell ref="RGV5:RGX5"/>
    <mergeCell ref="RFU5:RFW5"/>
    <mergeCell ref="RFX5:RFZ5"/>
    <mergeCell ref="RGA5:RGC5"/>
    <mergeCell ref="RGD5:RGF5"/>
    <mergeCell ref="RGG5:RGI5"/>
    <mergeCell ref="RFF5:RFH5"/>
    <mergeCell ref="RFI5:RFK5"/>
    <mergeCell ref="RFL5:RFN5"/>
    <mergeCell ref="RFO5:RFQ5"/>
    <mergeCell ref="RFR5:RFT5"/>
    <mergeCell ref="REQ5:RES5"/>
    <mergeCell ref="RET5:REV5"/>
    <mergeCell ref="REW5:REY5"/>
    <mergeCell ref="REZ5:RFB5"/>
    <mergeCell ref="RFC5:RFE5"/>
    <mergeCell ref="REB5:RED5"/>
    <mergeCell ref="REE5:REG5"/>
    <mergeCell ref="REH5:REJ5"/>
    <mergeCell ref="REK5:REM5"/>
    <mergeCell ref="REN5:REP5"/>
    <mergeCell ref="RDM5:RDO5"/>
    <mergeCell ref="RDP5:RDR5"/>
    <mergeCell ref="RDS5:RDU5"/>
    <mergeCell ref="RDV5:RDX5"/>
    <mergeCell ref="RDY5:REA5"/>
    <mergeCell ref="RCX5:RCZ5"/>
    <mergeCell ref="RDA5:RDC5"/>
    <mergeCell ref="RDD5:RDF5"/>
    <mergeCell ref="RDG5:RDI5"/>
    <mergeCell ref="RDJ5:RDL5"/>
    <mergeCell ref="RCI5:RCK5"/>
    <mergeCell ref="RCL5:RCN5"/>
    <mergeCell ref="RCO5:RCQ5"/>
    <mergeCell ref="RCR5:RCT5"/>
    <mergeCell ref="RCU5:RCW5"/>
    <mergeCell ref="RBT5:RBV5"/>
    <mergeCell ref="RBW5:RBY5"/>
    <mergeCell ref="RBZ5:RCB5"/>
    <mergeCell ref="RCC5:RCE5"/>
    <mergeCell ref="RCF5:RCH5"/>
    <mergeCell ref="RBE5:RBG5"/>
    <mergeCell ref="RBH5:RBJ5"/>
    <mergeCell ref="RBK5:RBM5"/>
    <mergeCell ref="RBN5:RBP5"/>
    <mergeCell ref="RBQ5:RBS5"/>
    <mergeCell ref="RAP5:RAR5"/>
    <mergeCell ref="RAS5:RAU5"/>
    <mergeCell ref="RAV5:RAX5"/>
    <mergeCell ref="RAY5:RBA5"/>
    <mergeCell ref="RBB5:RBD5"/>
    <mergeCell ref="RAA5:RAC5"/>
    <mergeCell ref="RAD5:RAF5"/>
    <mergeCell ref="RAG5:RAI5"/>
    <mergeCell ref="RAJ5:RAL5"/>
    <mergeCell ref="RAM5:RAO5"/>
    <mergeCell ref="QZL5:QZN5"/>
    <mergeCell ref="QZO5:QZQ5"/>
    <mergeCell ref="QZR5:QZT5"/>
    <mergeCell ref="QZU5:QZW5"/>
    <mergeCell ref="QZX5:QZZ5"/>
    <mergeCell ref="QYW5:QYY5"/>
    <mergeCell ref="QYZ5:QZB5"/>
    <mergeCell ref="QZC5:QZE5"/>
    <mergeCell ref="QZF5:QZH5"/>
    <mergeCell ref="QZI5:QZK5"/>
    <mergeCell ref="QYH5:QYJ5"/>
    <mergeCell ref="QYK5:QYM5"/>
    <mergeCell ref="QYN5:QYP5"/>
    <mergeCell ref="QYQ5:QYS5"/>
    <mergeCell ref="QYT5:QYV5"/>
    <mergeCell ref="QXS5:QXU5"/>
    <mergeCell ref="QXV5:QXX5"/>
    <mergeCell ref="QXY5:QYA5"/>
    <mergeCell ref="QYB5:QYD5"/>
    <mergeCell ref="QYE5:QYG5"/>
    <mergeCell ref="QXD5:QXF5"/>
    <mergeCell ref="QXG5:QXI5"/>
    <mergeCell ref="QXJ5:QXL5"/>
    <mergeCell ref="QXM5:QXO5"/>
    <mergeCell ref="QXP5:QXR5"/>
    <mergeCell ref="QWO5:QWQ5"/>
    <mergeCell ref="QWR5:QWT5"/>
    <mergeCell ref="QWU5:QWW5"/>
    <mergeCell ref="QWX5:QWZ5"/>
    <mergeCell ref="QXA5:QXC5"/>
    <mergeCell ref="QVZ5:QWB5"/>
    <mergeCell ref="QWC5:QWE5"/>
    <mergeCell ref="QWF5:QWH5"/>
    <mergeCell ref="QWI5:QWK5"/>
    <mergeCell ref="QWL5:QWN5"/>
    <mergeCell ref="QVK5:QVM5"/>
    <mergeCell ref="QVN5:QVP5"/>
    <mergeCell ref="QVQ5:QVS5"/>
    <mergeCell ref="QVT5:QVV5"/>
    <mergeCell ref="QVW5:QVY5"/>
    <mergeCell ref="QUV5:QUX5"/>
    <mergeCell ref="QUY5:QVA5"/>
    <mergeCell ref="QVB5:QVD5"/>
    <mergeCell ref="QVE5:QVG5"/>
    <mergeCell ref="QVH5:QVJ5"/>
    <mergeCell ref="QUG5:QUI5"/>
    <mergeCell ref="QUJ5:QUL5"/>
    <mergeCell ref="QUM5:QUO5"/>
    <mergeCell ref="QUP5:QUR5"/>
    <mergeCell ref="QUS5:QUU5"/>
    <mergeCell ref="QTR5:QTT5"/>
    <mergeCell ref="QTU5:QTW5"/>
    <mergeCell ref="QTX5:QTZ5"/>
    <mergeCell ref="QUA5:QUC5"/>
    <mergeCell ref="QUD5:QUF5"/>
    <mergeCell ref="QTC5:QTE5"/>
    <mergeCell ref="QTF5:QTH5"/>
    <mergeCell ref="QTI5:QTK5"/>
    <mergeCell ref="QTL5:QTN5"/>
    <mergeCell ref="QTO5:QTQ5"/>
    <mergeCell ref="QSN5:QSP5"/>
    <mergeCell ref="QSQ5:QSS5"/>
    <mergeCell ref="QST5:QSV5"/>
    <mergeCell ref="QSW5:QSY5"/>
    <mergeCell ref="QSZ5:QTB5"/>
    <mergeCell ref="QRY5:QSA5"/>
    <mergeCell ref="QSB5:QSD5"/>
    <mergeCell ref="QSE5:QSG5"/>
    <mergeCell ref="QSH5:QSJ5"/>
    <mergeCell ref="QSK5:QSM5"/>
    <mergeCell ref="QRJ5:QRL5"/>
    <mergeCell ref="QRM5:QRO5"/>
    <mergeCell ref="QRP5:QRR5"/>
    <mergeCell ref="QRS5:QRU5"/>
    <mergeCell ref="QRV5:QRX5"/>
    <mergeCell ref="QQU5:QQW5"/>
    <mergeCell ref="QQX5:QQZ5"/>
    <mergeCell ref="QRA5:QRC5"/>
    <mergeCell ref="QRD5:QRF5"/>
    <mergeCell ref="QRG5:QRI5"/>
    <mergeCell ref="QQF5:QQH5"/>
    <mergeCell ref="QQI5:QQK5"/>
    <mergeCell ref="QQL5:QQN5"/>
    <mergeCell ref="QQO5:QQQ5"/>
    <mergeCell ref="QQR5:QQT5"/>
    <mergeCell ref="QPQ5:QPS5"/>
    <mergeCell ref="QPT5:QPV5"/>
    <mergeCell ref="QPW5:QPY5"/>
    <mergeCell ref="QPZ5:QQB5"/>
    <mergeCell ref="QQC5:QQE5"/>
    <mergeCell ref="QPB5:QPD5"/>
    <mergeCell ref="QPE5:QPG5"/>
    <mergeCell ref="QPH5:QPJ5"/>
    <mergeCell ref="QPK5:QPM5"/>
    <mergeCell ref="QPN5:QPP5"/>
    <mergeCell ref="QOM5:QOO5"/>
    <mergeCell ref="QOP5:QOR5"/>
    <mergeCell ref="QOS5:QOU5"/>
    <mergeCell ref="QOV5:QOX5"/>
    <mergeCell ref="QOY5:QPA5"/>
    <mergeCell ref="QNX5:QNZ5"/>
    <mergeCell ref="QOA5:QOC5"/>
    <mergeCell ref="QOD5:QOF5"/>
    <mergeCell ref="QOG5:QOI5"/>
    <mergeCell ref="QOJ5:QOL5"/>
    <mergeCell ref="QNI5:QNK5"/>
    <mergeCell ref="QNL5:QNN5"/>
    <mergeCell ref="QNO5:QNQ5"/>
    <mergeCell ref="QNR5:QNT5"/>
    <mergeCell ref="QNU5:QNW5"/>
    <mergeCell ref="QMT5:QMV5"/>
    <mergeCell ref="QMW5:QMY5"/>
    <mergeCell ref="QMZ5:QNB5"/>
    <mergeCell ref="QNC5:QNE5"/>
    <mergeCell ref="QNF5:QNH5"/>
    <mergeCell ref="QME5:QMG5"/>
    <mergeCell ref="QMH5:QMJ5"/>
    <mergeCell ref="QMK5:QMM5"/>
    <mergeCell ref="QMN5:QMP5"/>
    <mergeCell ref="QMQ5:QMS5"/>
    <mergeCell ref="QLP5:QLR5"/>
    <mergeCell ref="QLS5:QLU5"/>
    <mergeCell ref="QLV5:QLX5"/>
    <mergeCell ref="QLY5:QMA5"/>
    <mergeCell ref="QMB5:QMD5"/>
    <mergeCell ref="QLA5:QLC5"/>
    <mergeCell ref="QLD5:QLF5"/>
    <mergeCell ref="QLG5:QLI5"/>
    <mergeCell ref="QLJ5:QLL5"/>
    <mergeCell ref="QLM5:QLO5"/>
    <mergeCell ref="QKL5:QKN5"/>
    <mergeCell ref="QKO5:QKQ5"/>
    <mergeCell ref="QKR5:QKT5"/>
    <mergeCell ref="QKU5:QKW5"/>
    <mergeCell ref="QKX5:QKZ5"/>
    <mergeCell ref="QJW5:QJY5"/>
    <mergeCell ref="QJZ5:QKB5"/>
    <mergeCell ref="QKC5:QKE5"/>
    <mergeCell ref="QKF5:QKH5"/>
    <mergeCell ref="QKI5:QKK5"/>
    <mergeCell ref="QJH5:QJJ5"/>
    <mergeCell ref="QJK5:QJM5"/>
    <mergeCell ref="QJN5:QJP5"/>
    <mergeCell ref="QJQ5:QJS5"/>
    <mergeCell ref="QJT5:QJV5"/>
    <mergeCell ref="QIS5:QIU5"/>
    <mergeCell ref="QIV5:QIX5"/>
    <mergeCell ref="QIY5:QJA5"/>
    <mergeCell ref="QJB5:QJD5"/>
    <mergeCell ref="QJE5:QJG5"/>
    <mergeCell ref="QID5:QIF5"/>
    <mergeCell ref="QIG5:QII5"/>
    <mergeCell ref="QIJ5:QIL5"/>
    <mergeCell ref="QIM5:QIO5"/>
    <mergeCell ref="QIP5:QIR5"/>
    <mergeCell ref="QHO5:QHQ5"/>
    <mergeCell ref="QHR5:QHT5"/>
    <mergeCell ref="QHU5:QHW5"/>
    <mergeCell ref="QHX5:QHZ5"/>
    <mergeCell ref="QIA5:QIC5"/>
    <mergeCell ref="QGZ5:QHB5"/>
    <mergeCell ref="QHC5:QHE5"/>
    <mergeCell ref="QHF5:QHH5"/>
    <mergeCell ref="QHI5:QHK5"/>
    <mergeCell ref="QHL5:QHN5"/>
    <mergeCell ref="QGK5:QGM5"/>
    <mergeCell ref="QGN5:QGP5"/>
    <mergeCell ref="QGQ5:QGS5"/>
    <mergeCell ref="QGT5:QGV5"/>
    <mergeCell ref="QGW5:QGY5"/>
    <mergeCell ref="QFV5:QFX5"/>
    <mergeCell ref="QFY5:QGA5"/>
    <mergeCell ref="QGB5:QGD5"/>
    <mergeCell ref="QGE5:QGG5"/>
    <mergeCell ref="QGH5:QGJ5"/>
    <mergeCell ref="QFG5:QFI5"/>
    <mergeCell ref="QFJ5:QFL5"/>
    <mergeCell ref="QFM5:QFO5"/>
    <mergeCell ref="QFP5:QFR5"/>
    <mergeCell ref="QFS5:QFU5"/>
    <mergeCell ref="QER5:QET5"/>
    <mergeCell ref="QEU5:QEW5"/>
    <mergeCell ref="QEX5:QEZ5"/>
    <mergeCell ref="QFA5:QFC5"/>
    <mergeCell ref="QFD5:QFF5"/>
    <mergeCell ref="QEC5:QEE5"/>
    <mergeCell ref="QEF5:QEH5"/>
    <mergeCell ref="QEI5:QEK5"/>
    <mergeCell ref="QEL5:QEN5"/>
    <mergeCell ref="QEO5:QEQ5"/>
    <mergeCell ref="QDN5:QDP5"/>
    <mergeCell ref="QDQ5:QDS5"/>
    <mergeCell ref="QDT5:QDV5"/>
    <mergeCell ref="QDW5:QDY5"/>
    <mergeCell ref="QDZ5:QEB5"/>
    <mergeCell ref="QCY5:QDA5"/>
    <mergeCell ref="QDB5:QDD5"/>
    <mergeCell ref="QDE5:QDG5"/>
    <mergeCell ref="QDH5:QDJ5"/>
    <mergeCell ref="QDK5:QDM5"/>
    <mergeCell ref="QCJ5:QCL5"/>
    <mergeCell ref="QCM5:QCO5"/>
    <mergeCell ref="QCP5:QCR5"/>
    <mergeCell ref="QCS5:QCU5"/>
    <mergeCell ref="QCV5:QCX5"/>
    <mergeCell ref="QBU5:QBW5"/>
    <mergeCell ref="QBX5:QBZ5"/>
    <mergeCell ref="QCA5:QCC5"/>
    <mergeCell ref="QCD5:QCF5"/>
    <mergeCell ref="QCG5:QCI5"/>
    <mergeCell ref="QBF5:QBH5"/>
    <mergeCell ref="QBI5:QBK5"/>
    <mergeCell ref="QBL5:QBN5"/>
    <mergeCell ref="QBO5:QBQ5"/>
    <mergeCell ref="QBR5:QBT5"/>
    <mergeCell ref="QAQ5:QAS5"/>
    <mergeCell ref="QAT5:QAV5"/>
    <mergeCell ref="QAW5:QAY5"/>
    <mergeCell ref="QAZ5:QBB5"/>
    <mergeCell ref="QBC5:QBE5"/>
    <mergeCell ref="QAB5:QAD5"/>
    <mergeCell ref="QAE5:QAG5"/>
    <mergeCell ref="QAH5:QAJ5"/>
    <mergeCell ref="QAK5:QAM5"/>
    <mergeCell ref="QAN5:QAP5"/>
    <mergeCell ref="PZM5:PZO5"/>
    <mergeCell ref="PZP5:PZR5"/>
    <mergeCell ref="PZS5:PZU5"/>
    <mergeCell ref="PZV5:PZX5"/>
    <mergeCell ref="PZY5:QAA5"/>
    <mergeCell ref="PYX5:PYZ5"/>
    <mergeCell ref="PZA5:PZC5"/>
    <mergeCell ref="PZD5:PZF5"/>
    <mergeCell ref="PZG5:PZI5"/>
    <mergeCell ref="PZJ5:PZL5"/>
    <mergeCell ref="PYI5:PYK5"/>
    <mergeCell ref="PYL5:PYN5"/>
    <mergeCell ref="PYO5:PYQ5"/>
    <mergeCell ref="PYR5:PYT5"/>
    <mergeCell ref="PYU5:PYW5"/>
    <mergeCell ref="PXT5:PXV5"/>
    <mergeCell ref="PXW5:PXY5"/>
    <mergeCell ref="PXZ5:PYB5"/>
    <mergeCell ref="PYC5:PYE5"/>
    <mergeCell ref="PYF5:PYH5"/>
    <mergeCell ref="PXE5:PXG5"/>
    <mergeCell ref="PXH5:PXJ5"/>
    <mergeCell ref="PXK5:PXM5"/>
    <mergeCell ref="PXN5:PXP5"/>
    <mergeCell ref="PXQ5:PXS5"/>
    <mergeCell ref="PWP5:PWR5"/>
    <mergeCell ref="PWS5:PWU5"/>
    <mergeCell ref="PWV5:PWX5"/>
    <mergeCell ref="PWY5:PXA5"/>
    <mergeCell ref="PXB5:PXD5"/>
    <mergeCell ref="PWA5:PWC5"/>
    <mergeCell ref="PWD5:PWF5"/>
    <mergeCell ref="PWG5:PWI5"/>
    <mergeCell ref="PWJ5:PWL5"/>
    <mergeCell ref="PWM5:PWO5"/>
    <mergeCell ref="PVL5:PVN5"/>
    <mergeCell ref="PVO5:PVQ5"/>
    <mergeCell ref="PVR5:PVT5"/>
    <mergeCell ref="PVU5:PVW5"/>
    <mergeCell ref="PVX5:PVZ5"/>
    <mergeCell ref="PUW5:PUY5"/>
    <mergeCell ref="PUZ5:PVB5"/>
    <mergeCell ref="PVC5:PVE5"/>
    <mergeCell ref="PVF5:PVH5"/>
    <mergeCell ref="PVI5:PVK5"/>
    <mergeCell ref="PUH5:PUJ5"/>
    <mergeCell ref="PUK5:PUM5"/>
    <mergeCell ref="PUN5:PUP5"/>
    <mergeCell ref="PUQ5:PUS5"/>
    <mergeCell ref="PUT5:PUV5"/>
    <mergeCell ref="PTS5:PTU5"/>
    <mergeCell ref="PTV5:PTX5"/>
    <mergeCell ref="PTY5:PUA5"/>
    <mergeCell ref="PUB5:PUD5"/>
    <mergeCell ref="PUE5:PUG5"/>
    <mergeCell ref="PTD5:PTF5"/>
    <mergeCell ref="PTG5:PTI5"/>
    <mergeCell ref="PTJ5:PTL5"/>
    <mergeCell ref="PTM5:PTO5"/>
    <mergeCell ref="PTP5:PTR5"/>
    <mergeCell ref="PSO5:PSQ5"/>
    <mergeCell ref="PSR5:PST5"/>
    <mergeCell ref="PSU5:PSW5"/>
    <mergeCell ref="PSX5:PSZ5"/>
    <mergeCell ref="PTA5:PTC5"/>
    <mergeCell ref="PRZ5:PSB5"/>
    <mergeCell ref="PSC5:PSE5"/>
    <mergeCell ref="PSF5:PSH5"/>
    <mergeCell ref="PSI5:PSK5"/>
    <mergeCell ref="PSL5:PSN5"/>
    <mergeCell ref="PRK5:PRM5"/>
    <mergeCell ref="PRN5:PRP5"/>
    <mergeCell ref="PRQ5:PRS5"/>
    <mergeCell ref="PRT5:PRV5"/>
    <mergeCell ref="PRW5:PRY5"/>
    <mergeCell ref="PQV5:PQX5"/>
    <mergeCell ref="PQY5:PRA5"/>
    <mergeCell ref="PRB5:PRD5"/>
    <mergeCell ref="PRE5:PRG5"/>
    <mergeCell ref="PRH5:PRJ5"/>
    <mergeCell ref="PQG5:PQI5"/>
    <mergeCell ref="PQJ5:PQL5"/>
    <mergeCell ref="PQM5:PQO5"/>
    <mergeCell ref="PQP5:PQR5"/>
    <mergeCell ref="PQS5:PQU5"/>
    <mergeCell ref="PPR5:PPT5"/>
    <mergeCell ref="PPU5:PPW5"/>
    <mergeCell ref="PPX5:PPZ5"/>
    <mergeCell ref="PQA5:PQC5"/>
    <mergeCell ref="PQD5:PQF5"/>
    <mergeCell ref="PPC5:PPE5"/>
    <mergeCell ref="PPF5:PPH5"/>
    <mergeCell ref="PPI5:PPK5"/>
    <mergeCell ref="PPL5:PPN5"/>
    <mergeCell ref="PPO5:PPQ5"/>
    <mergeCell ref="PON5:POP5"/>
    <mergeCell ref="POQ5:POS5"/>
    <mergeCell ref="POT5:POV5"/>
    <mergeCell ref="POW5:POY5"/>
    <mergeCell ref="POZ5:PPB5"/>
    <mergeCell ref="PNY5:POA5"/>
    <mergeCell ref="POB5:POD5"/>
    <mergeCell ref="POE5:POG5"/>
    <mergeCell ref="POH5:POJ5"/>
    <mergeCell ref="POK5:POM5"/>
    <mergeCell ref="PNJ5:PNL5"/>
    <mergeCell ref="PNM5:PNO5"/>
    <mergeCell ref="PNP5:PNR5"/>
    <mergeCell ref="PNS5:PNU5"/>
    <mergeCell ref="PNV5:PNX5"/>
    <mergeCell ref="PMU5:PMW5"/>
    <mergeCell ref="PMX5:PMZ5"/>
    <mergeCell ref="PNA5:PNC5"/>
    <mergeCell ref="PND5:PNF5"/>
    <mergeCell ref="PNG5:PNI5"/>
    <mergeCell ref="PMF5:PMH5"/>
    <mergeCell ref="PMI5:PMK5"/>
    <mergeCell ref="PML5:PMN5"/>
    <mergeCell ref="PMO5:PMQ5"/>
    <mergeCell ref="PMR5:PMT5"/>
    <mergeCell ref="PLQ5:PLS5"/>
    <mergeCell ref="PLT5:PLV5"/>
    <mergeCell ref="PLW5:PLY5"/>
    <mergeCell ref="PLZ5:PMB5"/>
    <mergeCell ref="PMC5:PME5"/>
    <mergeCell ref="PLB5:PLD5"/>
    <mergeCell ref="PLE5:PLG5"/>
    <mergeCell ref="PLH5:PLJ5"/>
    <mergeCell ref="PLK5:PLM5"/>
    <mergeCell ref="PLN5:PLP5"/>
    <mergeCell ref="PKM5:PKO5"/>
    <mergeCell ref="PKP5:PKR5"/>
    <mergeCell ref="PKS5:PKU5"/>
    <mergeCell ref="PKV5:PKX5"/>
    <mergeCell ref="PKY5:PLA5"/>
    <mergeCell ref="PJX5:PJZ5"/>
    <mergeCell ref="PKA5:PKC5"/>
    <mergeCell ref="PKD5:PKF5"/>
    <mergeCell ref="PKG5:PKI5"/>
    <mergeCell ref="PKJ5:PKL5"/>
    <mergeCell ref="PJI5:PJK5"/>
    <mergeCell ref="PJL5:PJN5"/>
    <mergeCell ref="PJO5:PJQ5"/>
    <mergeCell ref="PJR5:PJT5"/>
    <mergeCell ref="PJU5:PJW5"/>
    <mergeCell ref="PIT5:PIV5"/>
    <mergeCell ref="PIW5:PIY5"/>
    <mergeCell ref="PIZ5:PJB5"/>
    <mergeCell ref="PJC5:PJE5"/>
    <mergeCell ref="PJF5:PJH5"/>
    <mergeCell ref="PIE5:PIG5"/>
    <mergeCell ref="PIH5:PIJ5"/>
    <mergeCell ref="PIK5:PIM5"/>
    <mergeCell ref="PIN5:PIP5"/>
    <mergeCell ref="PIQ5:PIS5"/>
    <mergeCell ref="PHP5:PHR5"/>
    <mergeCell ref="PHS5:PHU5"/>
    <mergeCell ref="PHV5:PHX5"/>
    <mergeCell ref="PHY5:PIA5"/>
    <mergeCell ref="PIB5:PID5"/>
    <mergeCell ref="PHA5:PHC5"/>
    <mergeCell ref="PHD5:PHF5"/>
    <mergeCell ref="PHG5:PHI5"/>
    <mergeCell ref="PHJ5:PHL5"/>
    <mergeCell ref="PHM5:PHO5"/>
    <mergeCell ref="PGL5:PGN5"/>
    <mergeCell ref="PGO5:PGQ5"/>
    <mergeCell ref="PGR5:PGT5"/>
    <mergeCell ref="PGU5:PGW5"/>
    <mergeCell ref="PGX5:PGZ5"/>
    <mergeCell ref="PFW5:PFY5"/>
    <mergeCell ref="PFZ5:PGB5"/>
    <mergeCell ref="PGC5:PGE5"/>
    <mergeCell ref="PGF5:PGH5"/>
    <mergeCell ref="PGI5:PGK5"/>
    <mergeCell ref="PFH5:PFJ5"/>
    <mergeCell ref="PFK5:PFM5"/>
    <mergeCell ref="PFN5:PFP5"/>
    <mergeCell ref="PFQ5:PFS5"/>
    <mergeCell ref="PFT5:PFV5"/>
    <mergeCell ref="PES5:PEU5"/>
    <mergeCell ref="PEV5:PEX5"/>
    <mergeCell ref="PEY5:PFA5"/>
    <mergeCell ref="PFB5:PFD5"/>
    <mergeCell ref="PFE5:PFG5"/>
    <mergeCell ref="PED5:PEF5"/>
    <mergeCell ref="PEG5:PEI5"/>
    <mergeCell ref="PEJ5:PEL5"/>
    <mergeCell ref="PEM5:PEO5"/>
    <mergeCell ref="PEP5:PER5"/>
    <mergeCell ref="PDO5:PDQ5"/>
    <mergeCell ref="PDR5:PDT5"/>
    <mergeCell ref="PDU5:PDW5"/>
    <mergeCell ref="PDX5:PDZ5"/>
    <mergeCell ref="PEA5:PEC5"/>
    <mergeCell ref="PCZ5:PDB5"/>
    <mergeCell ref="PDC5:PDE5"/>
    <mergeCell ref="PDF5:PDH5"/>
    <mergeCell ref="PDI5:PDK5"/>
    <mergeCell ref="PDL5:PDN5"/>
    <mergeCell ref="PCK5:PCM5"/>
    <mergeCell ref="PCN5:PCP5"/>
    <mergeCell ref="PCQ5:PCS5"/>
    <mergeCell ref="PCT5:PCV5"/>
    <mergeCell ref="PCW5:PCY5"/>
    <mergeCell ref="PBV5:PBX5"/>
    <mergeCell ref="PBY5:PCA5"/>
    <mergeCell ref="PCB5:PCD5"/>
    <mergeCell ref="PCE5:PCG5"/>
    <mergeCell ref="PCH5:PCJ5"/>
    <mergeCell ref="PBG5:PBI5"/>
    <mergeCell ref="PBJ5:PBL5"/>
    <mergeCell ref="PBM5:PBO5"/>
    <mergeCell ref="PBP5:PBR5"/>
    <mergeCell ref="PBS5:PBU5"/>
    <mergeCell ref="PAR5:PAT5"/>
    <mergeCell ref="PAU5:PAW5"/>
    <mergeCell ref="PAX5:PAZ5"/>
    <mergeCell ref="PBA5:PBC5"/>
    <mergeCell ref="PBD5:PBF5"/>
    <mergeCell ref="PAC5:PAE5"/>
    <mergeCell ref="PAF5:PAH5"/>
    <mergeCell ref="PAI5:PAK5"/>
    <mergeCell ref="PAL5:PAN5"/>
    <mergeCell ref="PAO5:PAQ5"/>
    <mergeCell ref="OZN5:OZP5"/>
    <mergeCell ref="OZQ5:OZS5"/>
    <mergeCell ref="OZT5:OZV5"/>
    <mergeCell ref="OZW5:OZY5"/>
    <mergeCell ref="OZZ5:PAB5"/>
    <mergeCell ref="OYY5:OZA5"/>
    <mergeCell ref="OZB5:OZD5"/>
    <mergeCell ref="OZE5:OZG5"/>
    <mergeCell ref="OZH5:OZJ5"/>
    <mergeCell ref="OZK5:OZM5"/>
    <mergeCell ref="OYJ5:OYL5"/>
    <mergeCell ref="OYM5:OYO5"/>
    <mergeCell ref="OYP5:OYR5"/>
    <mergeCell ref="OYS5:OYU5"/>
    <mergeCell ref="OYV5:OYX5"/>
    <mergeCell ref="OXU5:OXW5"/>
    <mergeCell ref="OXX5:OXZ5"/>
    <mergeCell ref="OYA5:OYC5"/>
    <mergeCell ref="OYD5:OYF5"/>
    <mergeCell ref="OYG5:OYI5"/>
    <mergeCell ref="OXF5:OXH5"/>
    <mergeCell ref="OXI5:OXK5"/>
    <mergeCell ref="OXL5:OXN5"/>
    <mergeCell ref="OXO5:OXQ5"/>
    <mergeCell ref="OXR5:OXT5"/>
    <mergeCell ref="OWQ5:OWS5"/>
    <mergeCell ref="OWT5:OWV5"/>
    <mergeCell ref="OWW5:OWY5"/>
    <mergeCell ref="OWZ5:OXB5"/>
    <mergeCell ref="OXC5:OXE5"/>
    <mergeCell ref="OWB5:OWD5"/>
    <mergeCell ref="OWE5:OWG5"/>
    <mergeCell ref="OWH5:OWJ5"/>
    <mergeCell ref="OWK5:OWM5"/>
    <mergeCell ref="OWN5:OWP5"/>
    <mergeCell ref="OVM5:OVO5"/>
    <mergeCell ref="OVP5:OVR5"/>
    <mergeCell ref="OVS5:OVU5"/>
    <mergeCell ref="OVV5:OVX5"/>
    <mergeCell ref="OVY5:OWA5"/>
    <mergeCell ref="OUX5:OUZ5"/>
    <mergeCell ref="OVA5:OVC5"/>
    <mergeCell ref="OVD5:OVF5"/>
    <mergeCell ref="OVG5:OVI5"/>
    <mergeCell ref="OVJ5:OVL5"/>
    <mergeCell ref="OUI5:OUK5"/>
    <mergeCell ref="OUL5:OUN5"/>
    <mergeCell ref="OUO5:OUQ5"/>
    <mergeCell ref="OUR5:OUT5"/>
    <mergeCell ref="OUU5:OUW5"/>
    <mergeCell ref="OTT5:OTV5"/>
    <mergeCell ref="OTW5:OTY5"/>
    <mergeCell ref="OTZ5:OUB5"/>
    <mergeCell ref="OUC5:OUE5"/>
    <mergeCell ref="OUF5:OUH5"/>
    <mergeCell ref="OTE5:OTG5"/>
    <mergeCell ref="OTH5:OTJ5"/>
    <mergeCell ref="OTK5:OTM5"/>
    <mergeCell ref="OTN5:OTP5"/>
    <mergeCell ref="OTQ5:OTS5"/>
    <mergeCell ref="OSP5:OSR5"/>
    <mergeCell ref="OSS5:OSU5"/>
    <mergeCell ref="OSV5:OSX5"/>
    <mergeCell ref="OSY5:OTA5"/>
    <mergeCell ref="OTB5:OTD5"/>
    <mergeCell ref="OSA5:OSC5"/>
    <mergeCell ref="OSD5:OSF5"/>
    <mergeCell ref="OSG5:OSI5"/>
    <mergeCell ref="OSJ5:OSL5"/>
    <mergeCell ref="OSM5:OSO5"/>
    <mergeCell ref="ORL5:ORN5"/>
    <mergeCell ref="ORO5:ORQ5"/>
    <mergeCell ref="ORR5:ORT5"/>
    <mergeCell ref="ORU5:ORW5"/>
    <mergeCell ref="ORX5:ORZ5"/>
    <mergeCell ref="OQW5:OQY5"/>
    <mergeCell ref="OQZ5:ORB5"/>
    <mergeCell ref="ORC5:ORE5"/>
    <mergeCell ref="ORF5:ORH5"/>
    <mergeCell ref="ORI5:ORK5"/>
    <mergeCell ref="OQH5:OQJ5"/>
    <mergeCell ref="OQK5:OQM5"/>
    <mergeCell ref="OQN5:OQP5"/>
    <mergeCell ref="OQQ5:OQS5"/>
    <mergeCell ref="OQT5:OQV5"/>
    <mergeCell ref="OPS5:OPU5"/>
    <mergeCell ref="OPV5:OPX5"/>
    <mergeCell ref="OPY5:OQA5"/>
    <mergeCell ref="OQB5:OQD5"/>
    <mergeCell ref="OQE5:OQG5"/>
    <mergeCell ref="OPD5:OPF5"/>
    <mergeCell ref="OPG5:OPI5"/>
    <mergeCell ref="OPJ5:OPL5"/>
    <mergeCell ref="OPM5:OPO5"/>
    <mergeCell ref="OPP5:OPR5"/>
    <mergeCell ref="OOO5:OOQ5"/>
    <mergeCell ref="OOR5:OOT5"/>
    <mergeCell ref="OOU5:OOW5"/>
    <mergeCell ref="OOX5:OOZ5"/>
    <mergeCell ref="OPA5:OPC5"/>
    <mergeCell ref="ONZ5:OOB5"/>
    <mergeCell ref="OOC5:OOE5"/>
    <mergeCell ref="OOF5:OOH5"/>
    <mergeCell ref="OOI5:OOK5"/>
    <mergeCell ref="OOL5:OON5"/>
    <mergeCell ref="ONK5:ONM5"/>
    <mergeCell ref="ONN5:ONP5"/>
    <mergeCell ref="ONQ5:ONS5"/>
    <mergeCell ref="ONT5:ONV5"/>
    <mergeCell ref="ONW5:ONY5"/>
    <mergeCell ref="OMV5:OMX5"/>
    <mergeCell ref="OMY5:ONA5"/>
    <mergeCell ref="ONB5:OND5"/>
    <mergeCell ref="ONE5:ONG5"/>
    <mergeCell ref="ONH5:ONJ5"/>
    <mergeCell ref="OMG5:OMI5"/>
    <mergeCell ref="OMJ5:OML5"/>
    <mergeCell ref="OMM5:OMO5"/>
    <mergeCell ref="OMP5:OMR5"/>
    <mergeCell ref="OMS5:OMU5"/>
    <mergeCell ref="OLR5:OLT5"/>
    <mergeCell ref="OLU5:OLW5"/>
    <mergeCell ref="OLX5:OLZ5"/>
    <mergeCell ref="OMA5:OMC5"/>
    <mergeCell ref="OMD5:OMF5"/>
    <mergeCell ref="OLC5:OLE5"/>
    <mergeCell ref="OLF5:OLH5"/>
    <mergeCell ref="OLI5:OLK5"/>
    <mergeCell ref="OLL5:OLN5"/>
    <mergeCell ref="OLO5:OLQ5"/>
    <mergeCell ref="OKN5:OKP5"/>
    <mergeCell ref="OKQ5:OKS5"/>
    <mergeCell ref="OKT5:OKV5"/>
    <mergeCell ref="OKW5:OKY5"/>
    <mergeCell ref="OKZ5:OLB5"/>
    <mergeCell ref="OJY5:OKA5"/>
    <mergeCell ref="OKB5:OKD5"/>
    <mergeCell ref="OKE5:OKG5"/>
    <mergeCell ref="OKH5:OKJ5"/>
    <mergeCell ref="OKK5:OKM5"/>
    <mergeCell ref="OJJ5:OJL5"/>
    <mergeCell ref="OJM5:OJO5"/>
    <mergeCell ref="OJP5:OJR5"/>
    <mergeCell ref="OJS5:OJU5"/>
    <mergeCell ref="OJV5:OJX5"/>
    <mergeCell ref="OIU5:OIW5"/>
    <mergeCell ref="OIX5:OIZ5"/>
    <mergeCell ref="OJA5:OJC5"/>
    <mergeCell ref="OJD5:OJF5"/>
    <mergeCell ref="OJG5:OJI5"/>
    <mergeCell ref="OIF5:OIH5"/>
    <mergeCell ref="OII5:OIK5"/>
    <mergeCell ref="OIL5:OIN5"/>
    <mergeCell ref="OIO5:OIQ5"/>
    <mergeCell ref="OIR5:OIT5"/>
    <mergeCell ref="OHQ5:OHS5"/>
    <mergeCell ref="OHT5:OHV5"/>
    <mergeCell ref="OHW5:OHY5"/>
    <mergeCell ref="OHZ5:OIB5"/>
    <mergeCell ref="OIC5:OIE5"/>
    <mergeCell ref="OHB5:OHD5"/>
    <mergeCell ref="OHE5:OHG5"/>
    <mergeCell ref="OHH5:OHJ5"/>
    <mergeCell ref="OHK5:OHM5"/>
    <mergeCell ref="OHN5:OHP5"/>
    <mergeCell ref="OGM5:OGO5"/>
    <mergeCell ref="OGP5:OGR5"/>
    <mergeCell ref="OGS5:OGU5"/>
    <mergeCell ref="OGV5:OGX5"/>
    <mergeCell ref="OGY5:OHA5"/>
    <mergeCell ref="OFX5:OFZ5"/>
    <mergeCell ref="OGA5:OGC5"/>
    <mergeCell ref="OGD5:OGF5"/>
    <mergeCell ref="OGG5:OGI5"/>
    <mergeCell ref="OGJ5:OGL5"/>
    <mergeCell ref="OFI5:OFK5"/>
    <mergeCell ref="OFL5:OFN5"/>
    <mergeCell ref="OFO5:OFQ5"/>
    <mergeCell ref="OFR5:OFT5"/>
    <mergeCell ref="OFU5:OFW5"/>
    <mergeCell ref="OET5:OEV5"/>
    <mergeCell ref="OEW5:OEY5"/>
    <mergeCell ref="OEZ5:OFB5"/>
    <mergeCell ref="OFC5:OFE5"/>
    <mergeCell ref="OFF5:OFH5"/>
    <mergeCell ref="OEE5:OEG5"/>
    <mergeCell ref="OEH5:OEJ5"/>
    <mergeCell ref="OEK5:OEM5"/>
    <mergeCell ref="OEN5:OEP5"/>
    <mergeCell ref="OEQ5:OES5"/>
    <mergeCell ref="ODP5:ODR5"/>
    <mergeCell ref="ODS5:ODU5"/>
    <mergeCell ref="ODV5:ODX5"/>
    <mergeCell ref="ODY5:OEA5"/>
    <mergeCell ref="OEB5:OED5"/>
    <mergeCell ref="ODA5:ODC5"/>
    <mergeCell ref="ODD5:ODF5"/>
    <mergeCell ref="ODG5:ODI5"/>
    <mergeCell ref="ODJ5:ODL5"/>
    <mergeCell ref="ODM5:ODO5"/>
    <mergeCell ref="OCL5:OCN5"/>
    <mergeCell ref="OCO5:OCQ5"/>
    <mergeCell ref="OCR5:OCT5"/>
    <mergeCell ref="OCU5:OCW5"/>
    <mergeCell ref="OCX5:OCZ5"/>
    <mergeCell ref="OBW5:OBY5"/>
    <mergeCell ref="OBZ5:OCB5"/>
    <mergeCell ref="OCC5:OCE5"/>
    <mergeCell ref="OCF5:OCH5"/>
    <mergeCell ref="OCI5:OCK5"/>
    <mergeCell ref="OBH5:OBJ5"/>
    <mergeCell ref="OBK5:OBM5"/>
    <mergeCell ref="OBN5:OBP5"/>
    <mergeCell ref="OBQ5:OBS5"/>
    <mergeCell ref="OBT5:OBV5"/>
    <mergeCell ref="OAS5:OAU5"/>
    <mergeCell ref="OAV5:OAX5"/>
    <mergeCell ref="OAY5:OBA5"/>
    <mergeCell ref="OBB5:OBD5"/>
    <mergeCell ref="OBE5:OBG5"/>
    <mergeCell ref="OAD5:OAF5"/>
    <mergeCell ref="OAG5:OAI5"/>
    <mergeCell ref="OAJ5:OAL5"/>
    <mergeCell ref="OAM5:OAO5"/>
    <mergeCell ref="OAP5:OAR5"/>
    <mergeCell ref="NZO5:NZQ5"/>
    <mergeCell ref="NZR5:NZT5"/>
    <mergeCell ref="NZU5:NZW5"/>
    <mergeCell ref="NZX5:NZZ5"/>
    <mergeCell ref="OAA5:OAC5"/>
    <mergeCell ref="NYZ5:NZB5"/>
    <mergeCell ref="NZC5:NZE5"/>
    <mergeCell ref="NZF5:NZH5"/>
    <mergeCell ref="NZI5:NZK5"/>
    <mergeCell ref="NZL5:NZN5"/>
    <mergeCell ref="NYK5:NYM5"/>
    <mergeCell ref="NYN5:NYP5"/>
    <mergeCell ref="NYQ5:NYS5"/>
    <mergeCell ref="NYT5:NYV5"/>
    <mergeCell ref="NYW5:NYY5"/>
    <mergeCell ref="NXV5:NXX5"/>
    <mergeCell ref="NXY5:NYA5"/>
    <mergeCell ref="NYB5:NYD5"/>
    <mergeCell ref="NYE5:NYG5"/>
    <mergeCell ref="NYH5:NYJ5"/>
    <mergeCell ref="NXG5:NXI5"/>
    <mergeCell ref="NXJ5:NXL5"/>
    <mergeCell ref="NXM5:NXO5"/>
    <mergeCell ref="NXP5:NXR5"/>
    <mergeCell ref="NXS5:NXU5"/>
    <mergeCell ref="NWR5:NWT5"/>
    <mergeCell ref="NWU5:NWW5"/>
    <mergeCell ref="NWX5:NWZ5"/>
    <mergeCell ref="NXA5:NXC5"/>
    <mergeCell ref="NXD5:NXF5"/>
    <mergeCell ref="NWC5:NWE5"/>
    <mergeCell ref="NWF5:NWH5"/>
    <mergeCell ref="NWI5:NWK5"/>
    <mergeCell ref="NWL5:NWN5"/>
    <mergeCell ref="NWO5:NWQ5"/>
    <mergeCell ref="NVN5:NVP5"/>
    <mergeCell ref="NVQ5:NVS5"/>
    <mergeCell ref="NVT5:NVV5"/>
    <mergeCell ref="NVW5:NVY5"/>
    <mergeCell ref="NVZ5:NWB5"/>
    <mergeCell ref="NUY5:NVA5"/>
    <mergeCell ref="NVB5:NVD5"/>
    <mergeCell ref="NVE5:NVG5"/>
    <mergeCell ref="NVH5:NVJ5"/>
    <mergeCell ref="NVK5:NVM5"/>
    <mergeCell ref="NUJ5:NUL5"/>
    <mergeCell ref="NUM5:NUO5"/>
    <mergeCell ref="NUP5:NUR5"/>
    <mergeCell ref="NUS5:NUU5"/>
    <mergeCell ref="NUV5:NUX5"/>
    <mergeCell ref="NTU5:NTW5"/>
    <mergeCell ref="NTX5:NTZ5"/>
    <mergeCell ref="NUA5:NUC5"/>
    <mergeCell ref="NUD5:NUF5"/>
    <mergeCell ref="NUG5:NUI5"/>
    <mergeCell ref="NTF5:NTH5"/>
    <mergeCell ref="NTI5:NTK5"/>
    <mergeCell ref="NTL5:NTN5"/>
    <mergeCell ref="NTO5:NTQ5"/>
    <mergeCell ref="NTR5:NTT5"/>
    <mergeCell ref="NSQ5:NSS5"/>
    <mergeCell ref="NST5:NSV5"/>
    <mergeCell ref="NSW5:NSY5"/>
    <mergeCell ref="NSZ5:NTB5"/>
    <mergeCell ref="NTC5:NTE5"/>
    <mergeCell ref="NSB5:NSD5"/>
    <mergeCell ref="NSE5:NSG5"/>
    <mergeCell ref="NSH5:NSJ5"/>
    <mergeCell ref="NSK5:NSM5"/>
    <mergeCell ref="NSN5:NSP5"/>
    <mergeCell ref="NRM5:NRO5"/>
    <mergeCell ref="NRP5:NRR5"/>
    <mergeCell ref="NRS5:NRU5"/>
    <mergeCell ref="NRV5:NRX5"/>
    <mergeCell ref="NRY5:NSA5"/>
    <mergeCell ref="NQX5:NQZ5"/>
    <mergeCell ref="NRA5:NRC5"/>
    <mergeCell ref="NRD5:NRF5"/>
    <mergeCell ref="NRG5:NRI5"/>
    <mergeCell ref="NRJ5:NRL5"/>
    <mergeCell ref="NQI5:NQK5"/>
    <mergeCell ref="NQL5:NQN5"/>
    <mergeCell ref="NQO5:NQQ5"/>
    <mergeCell ref="NQR5:NQT5"/>
    <mergeCell ref="NQU5:NQW5"/>
    <mergeCell ref="NPT5:NPV5"/>
    <mergeCell ref="NPW5:NPY5"/>
    <mergeCell ref="NPZ5:NQB5"/>
    <mergeCell ref="NQC5:NQE5"/>
    <mergeCell ref="NQF5:NQH5"/>
    <mergeCell ref="NPE5:NPG5"/>
    <mergeCell ref="NPH5:NPJ5"/>
    <mergeCell ref="NPK5:NPM5"/>
    <mergeCell ref="NPN5:NPP5"/>
    <mergeCell ref="NPQ5:NPS5"/>
    <mergeCell ref="NOP5:NOR5"/>
    <mergeCell ref="NOS5:NOU5"/>
    <mergeCell ref="NOV5:NOX5"/>
    <mergeCell ref="NOY5:NPA5"/>
    <mergeCell ref="NPB5:NPD5"/>
    <mergeCell ref="NOA5:NOC5"/>
    <mergeCell ref="NOD5:NOF5"/>
    <mergeCell ref="NOG5:NOI5"/>
    <mergeCell ref="NOJ5:NOL5"/>
    <mergeCell ref="NOM5:NOO5"/>
    <mergeCell ref="NNL5:NNN5"/>
    <mergeCell ref="NNO5:NNQ5"/>
    <mergeCell ref="NNR5:NNT5"/>
    <mergeCell ref="NNU5:NNW5"/>
    <mergeCell ref="NNX5:NNZ5"/>
    <mergeCell ref="NMW5:NMY5"/>
    <mergeCell ref="NMZ5:NNB5"/>
    <mergeCell ref="NNC5:NNE5"/>
    <mergeCell ref="NNF5:NNH5"/>
    <mergeCell ref="NNI5:NNK5"/>
    <mergeCell ref="NMH5:NMJ5"/>
    <mergeCell ref="NMK5:NMM5"/>
    <mergeCell ref="NMN5:NMP5"/>
    <mergeCell ref="NMQ5:NMS5"/>
    <mergeCell ref="NMT5:NMV5"/>
    <mergeCell ref="NLS5:NLU5"/>
    <mergeCell ref="NLV5:NLX5"/>
    <mergeCell ref="NLY5:NMA5"/>
    <mergeCell ref="NMB5:NMD5"/>
    <mergeCell ref="NME5:NMG5"/>
    <mergeCell ref="NLD5:NLF5"/>
    <mergeCell ref="NLG5:NLI5"/>
    <mergeCell ref="NLJ5:NLL5"/>
    <mergeCell ref="NLM5:NLO5"/>
    <mergeCell ref="NLP5:NLR5"/>
    <mergeCell ref="NKO5:NKQ5"/>
    <mergeCell ref="NKR5:NKT5"/>
    <mergeCell ref="NKU5:NKW5"/>
    <mergeCell ref="NKX5:NKZ5"/>
    <mergeCell ref="NLA5:NLC5"/>
    <mergeCell ref="NJZ5:NKB5"/>
    <mergeCell ref="NKC5:NKE5"/>
    <mergeCell ref="NKF5:NKH5"/>
    <mergeCell ref="NKI5:NKK5"/>
    <mergeCell ref="NKL5:NKN5"/>
    <mergeCell ref="NJK5:NJM5"/>
    <mergeCell ref="NJN5:NJP5"/>
    <mergeCell ref="NJQ5:NJS5"/>
    <mergeCell ref="NJT5:NJV5"/>
    <mergeCell ref="NJW5:NJY5"/>
    <mergeCell ref="NIV5:NIX5"/>
    <mergeCell ref="NIY5:NJA5"/>
    <mergeCell ref="NJB5:NJD5"/>
    <mergeCell ref="NJE5:NJG5"/>
    <mergeCell ref="NJH5:NJJ5"/>
    <mergeCell ref="NIG5:NII5"/>
    <mergeCell ref="NIJ5:NIL5"/>
    <mergeCell ref="NIM5:NIO5"/>
    <mergeCell ref="NIP5:NIR5"/>
    <mergeCell ref="NIS5:NIU5"/>
    <mergeCell ref="NHR5:NHT5"/>
    <mergeCell ref="NHU5:NHW5"/>
    <mergeCell ref="NHX5:NHZ5"/>
    <mergeCell ref="NIA5:NIC5"/>
    <mergeCell ref="NID5:NIF5"/>
    <mergeCell ref="NHC5:NHE5"/>
    <mergeCell ref="NHF5:NHH5"/>
    <mergeCell ref="NHI5:NHK5"/>
    <mergeCell ref="NHL5:NHN5"/>
    <mergeCell ref="NHO5:NHQ5"/>
    <mergeCell ref="NGN5:NGP5"/>
    <mergeCell ref="NGQ5:NGS5"/>
    <mergeCell ref="NGT5:NGV5"/>
    <mergeCell ref="NGW5:NGY5"/>
    <mergeCell ref="NGZ5:NHB5"/>
    <mergeCell ref="NFY5:NGA5"/>
    <mergeCell ref="NGB5:NGD5"/>
    <mergeCell ref="NGE5:NGG5"/>
    <mergeCell ref="NGH5:NGJ5"/>
    <mergeCell ref="NGK5:NGM5"/>
    <mergeCell ref="NFJ5:NFL5"/>
    <mergeCell ref="NFM5:NFO5"/>
    <mergeCell ref="NFP5:NFR5"/>
    <mergeCell ref="NFS5:NFU5"/>
    <mergeCell ref="NFV5:NFX5"/>
    <mergeCell ref="NEU5:NEW5"/>
    <mergeCell ref="NEX5:NEZ5"/>
    <mergeCell ref="NFA5:NFC5"/>
    <mergeCell ref="NFD5:NFF5"/>
    <mergeCell ref="NFG5:NFI5"/>
    <mergeCell ref="NEF5:NEH5"/>
    <mergeCell ref="NEI5:NEK5"/>
    <mergeCell ref="NEL5:NEN5"/>
    <mergeCell ref="NEO5:NEQ5"/>
    <mergeCell ref="NER5:NET5"/>
    <mergeCell ref="NDQ5:NDS5"/>
    <mergeCell ref="NDT5:NDV5"/>
    <mergeCell ref="NDW5:NDY5"/>
    <mergeCell ref="NDZ5:NEB5"/>
    <mergeCell ref="NEC5:NEE5"/>
    <mergeCell ref="NDB5:NDD5"/>
    <mergeCell ref="NDE5:NDG5"/>
    <mergeCell ref="NDH5:NDJ5"/>
    <mergeCell ref="NDK5:NDM5"/>
    <mergeCell ref="NDN5:NDP5"/>
    <mergeCell ref="NCM5:NCO5"/>
    <mergeCell ref="NCP5:NCR5"/>
    <mergeCell ref="NCS5:NCU5"/>
    <mergeCell ref="NCV5:NCX5"/>
    <mergeCell ref="NCY5:NDA5"/>
    <mergeCell ref="NBX5:NBZ5"/>
    <mergeCell ref="NCA5:NCC5"/>
    <mergeCell ref="NCD5:NCF5"/>
    <mergeCell ref="NCG5:NCI5"/>
    <mergeCell ref="NCJ5:NCL5"/>
    <mergeCell ref="NBI5:NBK5"/>
    <mergeCell ref="NBL5:NBN5"/>
    <mergeCell ref="NBO5:NBQ5"/>
    <mergeCell ref="NBR5:NBT5"/>
    <mergeCell ref="NBU5:NBW5"/>
    <mergeCell ref="NAT5:NAV5"/>
    <mergeCell ref="NAW5:NAY5"/>
    <mergeCell ref="NAZ5:NBB5"/>
    <mergeCell ref="NBC5:NBE5"/>
    <mergeCell ref="NBF5:NBH5"/>
    <mergeCell ref="NAE5:NAG5"/>
    <mergeCell ref="NAH5:NAJ5"/>
    <mergeCell ref="NAK5:NAM5"/>
    <mergeCell ref="NAN5:NAP5"/>
    <mergeCell ref="NAQ5:NAS5"/>
    <mergeCell ref="MZP5:MZR5"/>
    <mergeCell ref="MZS5:MZU5"/>
    <mergeCell ref="MZV5:MZX5"/>
    <mergeCell ref="MZY5:NAA5"/>
    <mergeCell ref="NAB5:NAD5"/>
    <mergeCell ref="MZA5:MZC5"/>
    <mergeCell ref="MZD5:MZF5"/>
    <mergeCell ref="MZG5:MZI5"/>
    <mergeCell ref="MZJ5:MZL5"/>
    <mergeCell ref="MZM5:MZO5"/>
    <mergeCell ref="MYL5:MYN5"/>
    <mergeCell ref="MYO5:MYQ5"/>
    <mergeCell ref="MYR5:MYT5"/>
    <mergeCell ref="MYU5:MYW5"/>
    <mergeCell ref="MYX5:MYZ5"/>
    <mergeCell ref="MXW5:MXY5"/>
    <mergeCell ref="MXZ5:MYB5"/>
    <mergeCell ref="MYC5:MYE5"/>
    <mergeCell ref="MYF5:MYH5"/>
    <mergeCell ref="MYI5:MYK5"/>
    <mergeCell ref="MXH5:MXJ5"/>
    <mergeCell ref="MXK5:MXM5"/>
    <mergeCell ref="MXN5:MXP5"/>
    <mergeCell ref="MXQ5:MXS5"/>
    <mergeCell ref="MXT5:MXV5"/>
    <mergeCell ref="MWS5:MWU5"/>
    <mergeCell ref="MWV5:MWX5"/>
    <mergeCell ref="MWY5:MXA5"/>
    <mergeCell ref="MXB5:MXD5"/>
    <mergeCell ref="MXE5:MXG5"/>
    <mergeCell ref="MWD5:MWF5"/>
    <mergeCell ref="MWG5:MWI5"/>
    <mergeCell ref="MWJ5:MWL5"/>
    <mergeCell ref="MWM5:MWO5"/>
    <mergeCell ref="MWP5:MWR5"/>
    <mergeCell ref="MVO5:MVQ5"/>
    <mergeCell ref="MVR5:MVT5"/>
    <mergeCell ref="MVU5:MVW5"/>
    <mergeCell ref="MVX5:MVZ5"/>
    <mergeCell ref="MWA5:MWC5"/>
    <mergeCell ref="MUZ5:MVB5"/>
    <mergeCell ref="MVC5:MVE5"/>
    <mergeCell ref="MVF5:MVH5"/>
    <mergeCell ref="MVI5:MVK5"/>
    <mergeCell ref="MVL5:MVN5"/>
    <mergeCell ref="MUK5:MUM5"/>
    <mergeCell ref="MUN5:MUP5"/>
    <mergeCell ref="MUQ5:MUS5"/>
    <mergeCell ref="MUT5:MUV5"/>
    <mergeCell ref="MUW5:MUY5"/>
    <mergeCell ref="MTV5:MTX5"/>
    <mergeCell ref="MTY5:MUA5"/>
    <mergeCell ref="MUB5:MUD5"/>
    <mergeCell ref="MUE5:MUG5"/>
    <mergeCell ref="MUH5:MUJ5"/>
    <mergeCell ref="MTG5:MTI5"/>
    <mergeCell ref="MTJ5:MTL5"/>
    <mergeCell ref="MTM5:MTO5"/>
    <mergeCell ref="MTP5:MTR5"/>
    <mergeCell ref="MTS5:MTU5"/>
    <mergeCell ref="MSR5:MST5"/>
    <mergeCell ref="MSU5:MSW5"/>
    <mergeCell ref="MSX5:MSZ5"/>
    <mergeCell ref="MTA5:MTC5"/>
    <mergeCell ref="MTD5:MTF5"/>
    <mergeCell ref="MSC5:MSE5"/>
    <mergeCell ref="MSF5:MSH5"/>
    <mergeCell ref="MSI5:MSK5"/>
    <mergeCell ref="MSL5:MSN5"/>
    <mergeCell ref="MSO5:MSQ5"/>
    <mergeCell ref="MRN5:MRP5"/>
    <mergeCell ref="MRQ5:MRS5"/>
    <mergeCell ref="MRT5:MRV5"/>
    <mergeCell ref="MRW5:MRY5"/>
    <mergeCell ref="MRZ5:MSB5"/>
    <mergeCell ref="MQY5:MRA5"/>
    <mergeCell ref="MRB5:MRD5"/>
    <mergeCell ref="MRE5:MRG5"/>
    <mergeCell ref="MRH5:MRJ5"/>
    <mergeCell ref="MRK5:MRM5"/>
    <mergeCell ref="MQJ5:MQL5"/>
    <mergeCell ref="MQM5:MQO5"/>
    <mergeCell ref="MQP5:MQR5"/>
    <mergeCell ref="MQS5:MQU5"/>
    <mergeCell ref="MQV5:MQX5"/>
    <mergeCell ref="MPU5:MPW5"/>
    <mergeCell ref="MPX5:MPZ5"/>
    <mergeCell ref="MQA5:MQC5"/>
    <mergeCell ref="MQD5:MQF5"/>
    <mergeCell ref="MQG5:MQI5"/>
    <mergeCell ref="MPF5:MPH5"/>
    <mergeCell ref="MPI5:MPK5"/>
    <mergeCell ref="MPL5:MPN5"/>
    <mergeCell ref="MPO5:MPQ5"/>
    <mergeCell ref="MPR5:MPT5"/>
    <mergeCell ref="MOQ5:MOS5"/>
    <mergeCell ref="MOT5:MOV5"/>
    <mergeCell ref="MOW5:MOY5"/>
    <mergeCell ref="MOZ5:MPB5"/>
    <mergeCell ref="MPC5:MPE5"/>
    <mergeCell ref="MOB5:MOD5"/>
    <mergeCell ref="MOE5:MOG5"/>
    <mergeCell ref="MOH5:MOJ5"/>
    <mergeCell ref="MOK5:MOM5"/>
    <mergeCell ref="MON5:MOP5"/>
    <mergeCell ref="MNM5:MNO5"/>
    <mergeCell ref="MNP5:MNR5"/>
    <mergeCell ref="MNS5:MNU5"/>
    <mergeCell ref="MNV5:MNX5"/>
    <mergeCell ref="MNY5:MOA5"/>
    <mergeCell ref="MMX5:MMZ5"/>
    <mergeCell ref="MNA5:MNC5"/>
    <mergeCell ref="MND5:MNF5"/>
    <mergeCell ref="MNG5:MNI5"/>
    <mergeCell ref="MNJ5:MNL5"/>
    <mergeCell ref="MMI5:MMK5"/>
    <mergeCell ref="MML5:MMN5"/>
    <mergeCell ref="MMO5:MMQ5"/>
    <mergeCell ref="MMR5:MMT5"/>
    <mergeCell ref="MMU5:MMW5"/>
    <mergeCell ref="MLT5:MLV5"/>
    <mergeCell ref="MLW5:MLY5"/>
    <mergeCell ref="MLZ5:MMB5"/>
    <mergeCell ref="MMC5:MME5"/>
    <mergeCell ref="MMF5:MMH5"/>
    <mergeCell ref="MLE5:MLG5"/>
    <mergeCell ref="MLH5:MLJ5"/>
    <mergeCell ref="MLK5:MLM5"/>
    <mergeCell ref="MLN5:MLP5"/>
    <mergeCell ref="MLQ5:MLS5"/>
    <mergeCell ref="MKP5:MKR5"/>
    <mergeCell ref="MKS5:MKU5"/>
    <mergeCell ref="MKV5:MKX5"/>
    <mergeCell ref="MKY5:MLA5"/>
    <mergeCell ref="MLB5:MLD5"/>
    <mergeCell ref="MKA5:MKC5"/>
    <mergeCell ref="MKD5:MKF5"/>
    <mergeCell ref="MKG5:MKI5"/>
    <mergeCell ref="MKJ5:MKL5"/>
    <mergeCell ref="MKM5:MKO5"/>
    <mergeCell ref="MJL5:MJN5"/>
    <mergeCell ref="MJO5:MJQ5"/>
    <mergeCell ref="MJR5:MJT5"/>
    <mergeCell ref="MJU5:MJW5"/>
    <mergeCell ref="MJX5:MJZ5"/>
    <mergeCell ref="MIW5:MIY5"/>
    <mergeCell ref="MIZ5:MJB5"/>
    <mergeCell ref="MJC5:MJE5"/>
    <mergeCell ref="MJF5:MJH5"/>
    <mergeCell ref="MJI5:MJK5"/>
    <mergeCell ref="MIH5:MIJ5"/>
    <mergeCell ref="MIK5:MIM5"/>
    <mergeCell ref="MIN5:MIP5"/>
    <mergeCell ref="MIQ5:MIS5"/>
    <mergeCell ref="MIT5:MIV5"/>
    <mergeCell ref="MHS5:MHU5"/>
    <mergeCell ref="MHV5:MHX5"/>
    <mergeCell ref="MHY5:MIA5"/>
    <mergeCell ref="MIB5:MID5"/>
    <mergeCell ref="MIE5:MIG5"/>
    <mergeCell ref="MHD5:MHF5"/>
    <mergeCell ref="MHG5:MHI5"/>
    <mergeCell ref="MHJ5:MHL5"/>
    <mergeCell ref="MHM5:MHO5"/>
    <mergeCell ref="MHP5:MHR5"/>
    <mergeCell ref="MGO5:MGQ5"/>
    <mergeCell ref="MGR5:MGT5"/>
    <mergeCell ref="MGU5:MGW5"/>
    <mergeCell ref="MGX5:MGZ5"/>
    <mergeCell ref="MHA5:MHC5"/>
    <mergeCell ref="MFZ5:MGB5"/>
    <mergeCell ref="MGC5:MGE5"/>
    <mergeCell ref="MGF5:MGH5"/>
    <mergeCell ref="MGI5:MGK5"/>
    <mergeCell ref="MGL5:MGN5"/>
    <mergeCell ref="MFK5:MFM5"/>
    <mergeCell ref="MFN5:MFP5"/>
    <mergeCell ref="MFQ5:MFS5"/>
    <mergeCell ref="MFT5:MFV5"/>
    <mergeCell ref="MFW5:MFY5"/>
    <mergeCell ref="MEV5:MEX5"/>
    <mergeCell ref="MEY5:MFA5"/>
    <mergeCell ref="MFB5:MFD5"/>
    <mergeCell ref="MFE5:MFG5"/>
    <mergeCell ref="MFH5:MFJ5"/>
    <mergeCell ref="MEG5:MEI5"/>
    <mergeCell ref="MEJ5:MEL5"/>
    <mergeCell ref="MEM5:MEO5"/>
    <mergeCell ref="MEP5:MER5"/>
    <mergeCell ref="MES5:MEU5"/>
    <mergeCell ref="MDR5:MDT5"/>
    <mergeCell ref="MDU5:MDW5"/>
    <mergeCell ref="MDX5:MDZ5"/>
    <mergeCell ref="MEA5:MEC5"/>
    <mergeCell ref="MED5:MEF5"/>
    <mergeCell ref="MDC5:MDE5"/>
    <mergeCell ref="MDF5:MDH5"/>
    <mergeCell ref="MDI5:MDK5"/>
    <mergeCell ref="MDL5:MDN5"/>
    <mergeCell ref="MDO5:MDQ5"/>
    <mergeCell ref="MCN5:MCP5"/>
    <mergeCell ref="MCQ5:MCS5"/>
    <mergeCell ref="MCT5:MCV5"/>
    <mergeCell ref="MCW5:MCY5"/>
    <mergeCell ref="MCZ5:MDB5"/>
    <mergeCell ref="MBY5:MCA5"/>
    <mergeCell ref="MCB5:MCD5"/>
    <mergeCell ref="MCE5:MCG5"/>
    <mergeCell ref="MCH5:MCJ5"/>
    <mergeCell ref="MCK5:MCM5"/>
    <mergeCell ref="MBJ5:MBL5"/>
    <mergeCell ref="MBM5:MBO5"/>
    <mergeCell ref="MBP5:MBR5"/>
    <mergeCell ref="MBS5:MBU5"/>
    <mergeCell ref="MBV5:MBX5"/>
    <mergeCell ref="MAU5:MAW5"/>
    <mergeCell ref="MAX5:MAZ5"/>
    <mergeCell ref="MBA5:MBC5"/>
    <mergeCell ref="MBD5:MBF5"/>
    <mergeCell ref="MBG5:MBI5"/>
    <mergeCell ref="MAF5:MAH5"/>
    <mergeCell ref="MAI5:MAK5"/>
    <mergeCell ref="MAL5:MAN5"/>
    <mergeCell ref="MAO5:MAQ5"/>
    <mergeCell ref="MAR5:MAT5"/>
    <mergeCell ref="LZQ5:LZS5"/>
    <mergeCell ref="LZT5:LZV5"/>
    <mergeCell ref="LZW5:LZY5"/>
    <mergeCell ref="LZZ5:MAB5"/>
    <mergeCell ref="MAC5:MAE5"/>
    <mergeCell ref="LZB5:LZD5"/>
    <mergeCell ref="LZE5:LZG5"/>
    <mergeCell ref="LZH5:LZJ5"/>
    <mergeCell ref="LZK5:LZM5"/>
    <mergeCell ref="LZN5:LZP5"/>
    <mergeCell ref="LYM5:LYO5"/>
    <mergeCell ref="LYP5:LYR5"/>
    <mergeCell ref="LYS5:LYU5"/>
    <mergeCell ref="LYV5:LYX5"/>
    <mergeCell ref="LYY5:LZA5"/>
    <mergeCell ref="LXX5:LXZ5"/>
    <mergeCell ref="LYA5:LYC5"/>
    <mergeCell ref="LYD5:LYF5"/>
    <mergeCell ref="LYG5:LYI5"/>
    <mergeCell ref="LYJ5:LYL5"/>
    <mergeCell ref="LXI5:LXK5"/>
    <mergeCell ref="LXL5:LXN5"/>
    <mergeCell ref="LXO5:LXQ5"/>
    <mergeCell ref="LXR5:LXT5"/>
    <mergeCell ref="LXU5:LXW5"/>
    <mergeCell ref="LWT5:LWV5"/>
    <mergeCell ref="LWW5:LWY5"/>
    <mergeCell ref="LWZ5:LXB5"/>
    <mergeCell ref="LXC5:LXE5"/>
    <mergeCell ref="LXF5:LXH5"/>
    <mergeCell ref="LWE5:LWG5"/>
    <mergeCell ref="LWH5:LWJ5"/>
    <mergeCell ref="LWK5:LWM5"/>
    <mergeCell ref="LWN5:LWP5"/>
    <mergeCell ref="LWQ5:LWS5"/>
    <mergeCell ref="LVP5:LVR5"/>
    <mergeCell ref="LVS5:LVU5"/>
    <mergeCell ref="LVV5:LVX5"/>
    <mergeCell ref="LVY5:LWA5"/>
    <mergeCell ref="LWB5:LWD5"/>
    <mergeCell ref="LVA5:LVC5"/>
    <mergeCell ref="LVD5:LVF5"/>
    <mergeCell ref="LVG5:LVI5"/>
    <mergeCell ref="LVJ5:LVL5"/>
    <mergeCell ref="LVM5:LVO5"/>
    <mergeCell ref="LUL5:LUN5"/>
    <mergeCell ref="LUO5:LUQ5"/>
    <mergeCell ref="LUR5:LUT5"/>
    <mergeCell ref="LUU5:LUW5"/>
    <mergeCell ref="LUX5:LUZ5"/>
    <mergeCell ref="LTW5:LTY5"/>
    <mergeCell ref="LTZ5:LUB5"/>
    <mergeCell ref="LUC5:LUE5"/>
    <mergeCell ref="LUF5:LUH5"/>
    <mergeCell ref="LUI5:LUK5"/>
    <mergeCell ref="LTH5:LTJ5"/>
    <mergeCell ref="LTK5:LTM5"/>
    <mergeCell ref="LTN5:LTP5"/>
    <mergeCell ref="LTQ5:LTS5"/>
    <mergeCell ref="LTT5:LTV5"/>
    <mergeCell ref="LSS5:LSU5"/>
    <mergeCell ref="LSV5:LSX5"/>
    <mergeCell ref="LSY5:LTA5"/>
    <mergeCell ref="LTB5:LTD5"/>
    <mergeCell ref="LTE5:LTG5"/>
    <mergeCell ref="LSD5:LSF5"/>
    <mergeCell ref="LSG5:LSI5"/>
    <mergeCell ref="LSJ5:LSL5"/>
    <mergeCell ref="LSM5:LSO5"/>
    <mergeCell ref="LSP5:LSR5"/>
    <mergeCell ref="LRO5:LRQ5"/>
    <mergeCell ref="LRR5:LRT5"/>
    <mergeCell ref="LRU5:LRW5"/>
    <mergeCell ref="LRX5:LRZ5"/>
    <mergeCell ref="LSA5:LSC5"/>
    <mergeCell ref="LQZ5:LRB5"/>
    <mergeCell ref="LRC5:LRE5"/>
    <mergeCell ref="LRF5:LRH5"/>
    <mergeCell ref="LRI5:LRK5"/>
    <mergeCell ref="LRL5:LRN5"/>
    <mergeCell ref="LQK5:LQM5"/>
    <mergeCell ref="LQN5:LQP5"/>
    <mergeCell ref="LQQ5:LQS5"/>
    <mergeCell ref="LQT5:LQV5"/>
    <mergeCell ref="LQW5:LQY5"/>
    <mergeCell ref="LPV5:LPX5"/>
    <mergeCell ref="LPY5:LQA5"/>
    <mergeCell ref="LQB5:LQD5"/>
    <mergeCell ref="LQE5:LQG5"/>
    <mergeCell ref="LQH5:LQJ5"/>
    <mergeCell ref="LPG5:LPI5"/>
    <mergeCell ref="LPJ5:LPL5"/>
    <mergeCell ref="LPM5:LPO5"/>
    <mergeCell ref="LPP5:LPR5"/>
    <mergeCell ref="LPS5:LPU5"/>
    <mergeCell ref="LOR5:LOT5"/>
    <mergeCell ref="LOU5:LOW5"/>
    <mergeCell ref="LOX5:LOZ5"/>
    <mergeCell ref="LPA5:LPC5"/>
    <mergeCell ref="LPD5:LPF5"/>
    <mergeCell ref="LOC5:LOE5"/>
    <mergeCell ref="LOF5:LOH5"/>
    <mergeCell ref="LOI5:LOK5"/>
    <mergeCell ref="LOL5:LON5"/>
    <mergeCell ref="LOO5:LOQ5"/>
    <mergeCell ref="LNN5:LNP5"/>
    <mergeCell ref="LNQ5:LNS5"/>
    <mergeCell ref="LNT5:LNV5"/>
    <mergeCell ref="LNW5:LNY5"/>
    <mergeCell ref="LNZ5:LOB5"/>
    <mergeCell ref="LMY5:LNA5"/>
    <mergeCell ref="LNB5:LND5"/>
    <mergeCell ref="LNE5:LNG5"/>
    <mergeCell ref="LNH5:LNJ5"/>
    <mergeCell ref="LNK5:LNM5"/>
    <mergeCell ref="LMJ5:LML5"/>
    <mergeCell ref="LMM5:LMO5"/>
    <mergeCell ref="LMP5:LMR5"/>
    <mergeCell ref="LMS5:LMU5"/>
    <mergeCell ref="LMV5:LMX5"/>
    <mergeCell ref="LLU5:LLW5"/>
    <mergeCell ref="LLX5:LLZ5"/>
    <mergeCell ref="LMA5:LMC5"/>
    <mergeCell ref="LMD5:LMF5"/>
    <mergeCell ref="LMG5:LMI5"/>
    <mergeCell ref="LLF5:LLH5"/>
    <mergeCell ref="LLI5:LLK5"/>
    <mergeCell ref="LLL5:LLN5"/>
    <mergeCell ref="LLO5:LLQ5"/>
    <mergeCell ref="LLR5:LLT5"/>
    <mergeCell ref="LKQ5:LKS5"/>
    <mergeCell ref="LKT5:LKV5"/>
    <mergeCell ref="LKW5:LKY5"/>
    <mergeCell ref="LKZ5:LLB5"/>
    <mergeCell ref="LLC5:LLE5"/>
    <mergeCell ref="LKB5:LKD5"/>
    <mergeCell ref="LKE5:LKG5"/>
    <mergeCell ref="LKH5:LKJ5"/>
    <mergeCell ref="LKK5:LKM5"/>
    <mergeCell ref="LKN5:LKP5"/>
    <mergeCell ref="LJM5:LJO5"/>
    <mergeCell ref="LJP5:LJR5"/>
    <mergeCell ref="LJS5:LJU5"/>
    <mergeCell ref="LJV5:LJX5"/>
    <mergeCell ref="LJY5:LKA5"/>
    <mergeCell ref="LIX5:LIZ5"/>
    <mergeCell ref="LJA5:LJC5"/>
    <mergeCell ref="LJD5:LJF5"/>
    <mergeCell ref="LJG5:LJI5"/>
    <mergeCell ref="LJJ5:LJL5"/>
    <mergeCell ref="LII5:LIK5"/>
    <mergeCell ref="LIL5:LIN5"/>
    <mergeCell ref="LIO5:LIQ5"/>
    <mergeCell ref="LIR5:LIT5"/>
    <mergeCell ref="LIU5:LIW5"/>
    <mergeCell ref="LHT5:LHV5"/>
    <mergeCell ref="LHW5:LHY5"/>
    <mergeCell ref="LHZ5:LIB5"/>
    <mergeCell ref="LIC5:LIE5"/>
    <mergeCell ref="LIF5:LIH5"/>
    <mergeCell ref="LHE5:LHG5"/>
    <mergeCell ref="LHH5:LHJ5"/>
    <mergeCell ref="LHK5:LHM5"/>
    <mergeCell ref="LHN5:LHP5"/>
    <mergeCell ref="LHQ5:LHS5"/>
    <mergeCell ref="LGP5:LGR5"/>
    <mergeCell ref="LGS5:LGU5"/>
    <mergeCell ref="LGV5:LGX5"/>
    <mergeCell ref="LGY5:LHA5"/>
    <mergeCell ref="LHB5:LHD5"/>
    <mergeCell ref="LGA5:LGC5"/>
    <mergeCell ref="LGD5:LGF5"/>
    <mergeCell ref="LGG5:LGI5"/>
    <mergeCell ref="LGJ5:LGL5"/>
    <mergeCell ref="LGM5:LGO5"/>
    <mergeCell ref="LFL5:LFN5"/>
    <mergeCell ref="LFO5:LFQ5"/>
    <mergeCell ref="LFR5:LFT5"/>
    <mergeCell ref="LFU5:LFW5"/>
    <mergeCell ref="LFX5:LFZ5"/>
    <mergeCell ref="LEW5:LEY5"/>
    <mergeCell ref="LEZ5:LFB5"/>
    <mergeCell ref="LFC5:LFE5"/>
    <mergeCell ref="LFF5:LFH5"/>
    <mergeCell ref="LFI5:LFK5"/>
    <mergeCell ref="LEH5:LEJ5"/>
    <mergeCell ref="LEK5:LEM5"/>
    <mergeCell ref="LEN5:LEP5"/>
    <mergeCell ref="LEQ5:LES5"/>
    <mergeCell ref="LET5:LEV5"/>
    <mergeCell ref="LDS5:LDU5"/>
    <mergeCell ref="LDV5:LDX5"/>
    <mergeCell ref="LDY5:LEA5"/>
    <mergeCell ref="LEB5:LED5"/>
    <mergeCell ref="LEE5:LEG5"/>
    <mergeCell ref="LDD5:LDF5"/>
    <mergeCell ref="LDG5:LDI5"/>
    <mergeCell ref="LDJ5:LDL5"/>
    <mergeCell ref="LDM5:LDO5"/>
    <mergeCell ref="LDP5:LDR5"/>
    <mergeCell ref="LCO5:LCQ5"/>
    <mergeCell ref="LCR5:LCT5"/>
    <mergeCell ref="LCU5:LCW5"/>
    <mergeCell ref="LCX5:LCZ5"/>
    <mergeCell ref="LDA5:LDC5"/>
    <mergeCell ref="LBZ5:LCB5"/>
    <mergeCell ref="LCC5:LCE5"/>
    <mergeCell ref="LCF5:LCH5"/>
    <mergeCell ref="LCI5:LCK5"/>
    <mergeCell ref="LCL5:LCN5"/>
    <mergeCell ref="LBK5:LBM5"/>
    <mergeCell ref="LBN5:LBP5"/>
    <mergeCell ref="LBQ5:LBS5"/>
    <mergeCell ref="LBT5:LBV5"/>
    <mergeCell ref="LBW5:LBY5"/>
    <mergeCell ref="LAV5:LAX5"/>
    <mergeCell ref="LAY5:LBA5"/>
    <mergeCell ref="LBB5:LBD5"/>
    <mergeCell ref="LBE5:LBG5"/>
    <mergeCell ref="LBH5:LBJ5"/>
    <mergeCell ref="LAG5:LAI5"/>
    <mergeCell ref="LAJ5:LAL5"/>
    <mergeCell ref="LAM5:LAO5"/>
    <mergeCell ref="LAP5:LAR5"/>
    <mergeCell ref="LAS5:LAU5"/>
    <mergeCell ref="KZR5:KZT5"/>
    <mergeCell ref="KZU5:KZW5"/>
    <mergeCell ref="KZX5:KZZ5"/>
    <mergeCell ref="LAA5:LAC5"/>
    <mergeCell ref="LAD5:LAF5"/>
    <mergeCell ref="KZC5:KZE5"/>
    <mergeCell ref="KZF5:KZH5"/>
    <mergeCell ref="KZI5:KZK5"/>
    <mergeCell ref="KZL5:KZN5"/>
    <mergeCell ref="KZO5:KZQ5"/>
    <mergeCell ref="KYN5:KYP5"/>
    <mergeCell ref="KYQ5:KYS5"/>
    <mergeCell ref="KYT5:KYV5"/>
    <mergeCell ref="KYW5:KYY5"/>
    <mergeCell ref="KYZ5:KZB5"/>
    <mergeCell ref="KXY5:KYA5"/>
    <mergeCell ref="KYB5:KYD5"/>
    <mergeCell ref="KYE5:KYG5"/>
    <mergeCell ref="KYH5:KYJ5"/>
    <mergeCell ref="KYK5:KYM5"/>
    <mergeCell ref="KXJ5:KXL5"/>
    <mergeCell ref="KXM5:KXO5"/>
    <mergeCell ref="KXP5:KXR5"/>
    <mergeCell ref="KXS5:KXU5"/>
    <mergeCell ref="KXV5:KXX5"/>
    <mergeCell ref="KWU5:KWW5"/>
    <mergeCell ref="KWX5:KWZ5"/>
    <mergeCell ref="KXA5:KXC5"/>
    <mergeCell ref="KXD5:KXF5"/>
    <mergeCell ref="KXG5:KXI5"/>
    <mergeCell ref="KWF5:KWH5"/>
    <mergeCell ref="KWI5:KWK5"/>
    <mergeCell ref="KWL5:KWN5"/>
    <mergeCell ref="KWO5:KWQ5"/>
    <mergeCell ref="KWR5:KWT5"/>
    <mergeCell ref="KVQ5:KVS5"/>
    <mergeCell ref="KVT5:KVV5"/>
    <mergeCell ref="KVW5:KVY5"/>
    <mergeCell ref="KVZ5:KWB5"/>
    <mergeCell ref="KWC5:KWE5"/>
    <mergeCell ref="KVB5:KVD5"/>
    <mergeCell ref="KVE5:KVG5"/>
    <mergeCell ref="KVH5:KVJ5"/>
    <mergeCell ref="KVK5:KVM5"/>
    <mergeCell ref="KVN5:KVP5"/>
    <mergeCell ref="KUM5:KUO5"/>
    <mergeCell ref="KUP5:KUR5"/>
    <mergeCell ref="KUS5:KUU5"/>
    <mergeCell ref="KUV5:KUX5"/>
    <mergeCell ref="KUY5:KVA5"/>
    <mergeCell ref="KTX5:KTZ5"/>
    <mergeCell ref="KUA5:KUC5"/>
    <mergeCell ref="KUD5:KUF5"/>
    <mergeCell ref="KUG5:KUI5"/>
    <mergeCell ref="KUJ5:KUL5"/>
    <mergeCell ref="KTI5:KTK5"/>
    <mergeCell ref="KTL5:KTN5"/>
    <mergeCell ref="KTO5:KTQ5"/>
    <mergeCell ref="KTR5:KTT5"/>
    <mergeCell ref="KTU5:KTW5"/>
    <mergeCell ref="KST5:KSV5"/>
    <mergeCell ref="KSW5:KSY5"/>
    <mergeCell ref="KSZ5:KTB5"/>
    <mergeCell ref="KTC5:KTE5"/>
    <mergeCell ref="KTF5:KTH5"/>
    <mergeCell ref="KSE5:KSG5"/>
    <mergeCell ref="KSH5:KSJ5"/>
    <mergeCell ref="KSK5:KSM5"/>
    <mergeCell ref="KSN5:KSP5"/>
    <mergeCell ref="KSQ5:KSS5"/>
    <mergeCell ref="KRP5:KRR5"/>
    <mergeCell ref="KRS5:KRU5"/>
    <mergeCell ref="KRV5:KRX5"/>
    <mergeCell ref="KRY5:KSA5"/>
    <mergeCell ref="KSB5:KSD5"/>
    <mergeCell ref="KRA5:KRC5"/>
    <mergeCell ref="KRD5:KRF5"/>
    <mergeCell ref="KRG5:KRI5"/>
    <mergeCell ref="KRJ5:KRL5"/>
    <mergeCell ref="KRM5:KRO5"/>
    <mergeCell ref="KQL5:KQN5"/>
    <mergeCell ref="KQO5:KQQ5"/>
    <mergeCell ref="KQR5:KQT5"/>
    <mergeCell ref="KQU5:KQW5"/>
    <mergeCell ref="KQX5:KQZ5"/>
    <mergeCell ref="KPW5:KPY5"/>
    <mergeCell ref="KPZ5:KQB5"/>
    <mergeCell ref="KQC5:KQE5"/>
    <mergeCell ref="KQF5:KQH5"/>
    <mergeCell ref="KQI5:KQK5"/>
    <mergeCell ref="KPH5:KPJ5"/>
    <mergeCell ref="KPK5:KPM5"/>
    <mergeCell ref="KPN5:KPP5"/>
    <mergeCell ref="KPQ5:KPS5"/>
    <mergeCell ref="KPT5:KPV5"/>
    <mergeCell ref="KOS5:KOU5"/>
    <mergeCell ref="KOV5:KOX5"/>
    <mergeCell ref="KOY5:KPA5"/>
    <mergeCell ref="KPB5:KPD5"/>
    <mergeCell ref="KPE5:KPG5"/>
    <mergeCell ref="KOD5:KOF5"/>
    <mergeCell ref="KOG5:KOI5"/>
    <mergeCell ref="KOJ5:KOL5"/>
    <mergeCell ref="KOM5:KOO5"/>
    <mergeCell ref="KOP5:KOR5"/>
    <mergeCell ref="KNO5:KNQ5"/>
    <mergeCell ref="KNR5:KNT5"/>
    <mergeCell ref="KNU5:KNW5"/>
    <mergeCell ref="KNX5:KNZ5"/>
    <mergeCell ref="KOA5:KOC5"/>
    <mergeCell ref="KMZ5:KNB5"/>
    <mergeCell ref="KNC5:KNE5"/>
    <mergeCell ref="KNF5:KNH5"/>
    <mergeCell ref="KNI5:KNK5"/>
    <mergeCell ref="KNL5:KNN5"/>
    <mergeCell ref="KMK5:KMM5"/>
    <mergeCell ref="KMN5:KMP5"/>
    <mergeCell ref="KMQ5:KMS5"/>
    <mergeCell ref="KMT5:KMV5"/>
    <mergeCell ref="KMW5:KMY5"/>
    <mergeCell ref="KLV5:KLX5"/>
    <mergeCell ref="KLY5:KMA5"/>
    <mergeCell ref="KMB5:KMD5"/>
    <mergeCell ref="KME5:KMG5"/>
    <mergeCell ref="KMH5:KMJ5"/>
    <mergeCell ref="KLG5:KLI5"/>
    <mergeCell ref="KLJ5:KLL5"/>
    <mergeCell ref="KLM5:KLO5"/>
    <mergeCell ref="KLP5:KLR5"/>
    <mergeCell ref="KLS5:KLU5"/>
    <mergeCell ref="KKR5:KKT5"/>
    <mergeCell ref="KKU5:KKW5"/>
    <mergeCell ref="KKX5:KKZ5"/>
    <mergeCell ref="KLA5:KLC5"/>
    <mergeCell ref="KLD5:KLF5"/>
    <mergeCell ref="KKC5:KKE5"/>
    <mergeCell ref="KKF5:KKH5"/>
    <mergeCell ref="KKI5:KKK5"/>
    <mergeCell ref="KKL5:KKN5"/>
    <mergeCell ref="KKO5:KKQ5"/>
    <mergeCell ref="KJN5:KJP5"/>
    <mergeCell ref="KJQ5:KJS5"/>
    <mergeCell ref="KJT5:KJV5"/>
    <mergeCell ref="KJW5:KJY5"/>
    <mergeCell ref="KJZ5:KKB5"/>
    <mergeCell ref="KIY5:KJA5"/>
    <mergeCell ref="KJB5:KJD5"/>
    <mergeCell ref="KJE5:KJG5"/>
    <mergeCell ref="KJH5:KJJ5"/>
    <mergeCell ref="KJK5:KJM5"/>
    <mergeCell ref="KIJ5:KIL5"/>
    <mergeCell ref="KIM5:KIO5"/>
    <mergeCell ref="KIP5:KIR5"/>
    <mergeCell ref="KIS5:KIU5"/>
    <mergeCell ref="KIV5:KIX5"/>
    <mergeCell ref="KHU5:KHW5"/>
    <mergeCell ref="KHX5:KHZ5"/>
    <mergeCell ref="KIA5:KIC5"/>
    <mergeCell ref="KID5:KIF5"/>
    <mergeCell ref="KIG5:KII5"/>
    <mergeCell ref="KHF5:KHH5"/>
    <mergeCell ref="KHI5:KHK5"/>
    <mergeCell ref="KHL5:KHN5"/>
    <mergeCell ref="KHO5:KHQ5"/>
    <mergeCell ref="KHR5:KHT5"/>
    <mergeCell ref="KGQ5:KGS5"/>
    <mergeCell ref="KGT5:KGV5"/>
    <mergeCell ref="KGW5:KGY5"/>
    <mergeCell ref="KGZ5:KHB5"/>
    <mergeCell ref="KHC5:KHE5"/>
    <mergeCell ref="KGB5:KGD5"/>
    <mergeCell ref="KGE5:KGG5"/>
    <mergeCell ref="KGH5:KGJ5"/>
    <mergeCell ref="KGK5:KGM5"/>
    <mergeCell ref="KGN5:KGP5"/>
    <mergeCell ref="KFM5:KFO5"/>
    <mergeCell ref="KFP5:KFR5"/>
    <mergeCell ref="KFS5:KFU5"/>
    <mergeCell ref="KFV5:KFX5"/>
    <mergeCell ref="KFY5:KGA5"/>
    <mergeCell ref="KEX5:KEZ5"/>
    <mergeCell ref="KFA5:KFC5"/>
    <mergeCell ref="KFD5:KFF5"/>
    <mergeCell ref="KFG5:KFI5"/>
    <mergeCell ref="KFJ5:KFL5"/>
    <mergeCell ref="KEI5:KEK5"/>
    <mergeCell ref="KEL5:KEN5"/>
    <mergeCell ref="KEO5:KEQ5"/>
    <mergeCell ref="KER5:KET5"/>
    <mergeCell ref="KEU5:KEW5"/>
    <mergeCell ref="KDT5:KDV5"/>
    <mergeCell ref="KDW5:KDY5"/>
    <mergeCell ref="KDZ5:KEB5"/>
    <mergeCell ref="KEC5:KEE5"/>
    <mergeCell ref="KEF5:KEH5"/>
    <mergeCell ref="KDE5:KDG5"/>
    <mergeCell ref="KDH5:KDJ5"/>
    <mergeCell ref="KDK5:KDM5"/>
    <mergeCell ref="KDN5:KDP5"/>
    <mergeCell ref="KDQ5:KDS5"/>
    <mergeCell ref="KCP5:KCR5"/>
    <mergeCell ref="KCS5:KCU5"/>
    <mergeCell ref="KCV5:KCX5"/>
    <mergeCell ref="KCY5:KDA5"/>
    <mergeCell ref="KDB5:KDD5"/>
    <mergeCell ref="KCA5:KCC5"/>
    <mergeCell ref="KCD5:KCF5"/>
    <mergeCell ref="KCG5:KCI5"/>
    <mergeCell ref="KCJ5:KCL5"/>
    <mergeCell ref="KCM5:KCO5"/>
    <mergeCell ref="KBL5:KBN5"/>
    <mergeCell ref="KBO5:KBQ5"/>
    <mergeCell ref="KBR5:KBT5"/>
    <mergeCell ref="KBU5:KBW5"/>
    <mergeCell ref="KBX5:KBZ5"/>
    <mergeCell ref="KAW5:KAY5"/>
    <mergeCell ref="KAZ5:KBB5"/>
    <mergeCell ref="KBC5:KBE5"/>
    <mergeCell ref="KBF5:KBH5"/>
    <mergeCell ref="KBI5:KBK5"/>
    <mergeCell ref="KAH5:KAJ5"/>
    <mergeCell ref="KAK5:KAM5"/>
    <mergeCell ref="KAN5:KAP5"/>
    <mergeCell ref="KAQ5:KAS5"/>
    <mergeCell ref="KAT5:KAV5"/>
    <mergeCell ref="JZS5:JZU5"/>
    <mergeCell ref="JZV5:JZX5"/>
    <mergeCell ref="JZY5:KAA5"/>
    <mergeCell ref="KAB5:KAD5"/>
    <mergeCell ref="KAE5:KAG5"/>
    <mergeCell ref="JZD5:JZF5"/>
    <mergeCell ref="JZG5:JZI5"/>
    <mergeCell ref="JZJ5:JZL5"/>
    <mergeCell ref="JZM5:JZO5"/>
    <mergeCell ref="JZP5:JZR5"/>
    <mergeCell ref="JYO5:JYQ5"/>
    <mergeCell ref="JYR5:JYT5"/>
    <mergeCell ref="JYU5:JYW5"/>
    <mergeCell ref="JYX5:JYZ5"/>
    <mergeCell ref="JZA5:JZC5"/>
    <mergeCell ref="JXZ5:JYB5"/>
    <mergeCell ref="JYC5:JYE5"/>
    <mergeCell ref="JYF5:JYH5"/>
    <mergeCell ref="JYI5:JYK5"/>
    <mergeCell ref="JYL5:JYN5"/>
    <mergeCell ref="JXK5:JXM5"/>
    <mergeCell ref="JXN5:JXP5"/>
    <mergeCell ref="JXQ5:JXS5"/>
    <mergeCell ref="JXT5:JXV5"/>
    <mergeCell ref="JXW5:JXY5"/>
    <mergeCell ref="JWV5:JWX5"/>
    <mergeCell ref="JWY5:JXA5"/>
    <mergeCell ref="JXB5:JXD5"/>
    <mergeCell ref="JXE5:JXG5"/>
    <mergeCell ref="JXH5:JXJ5"/>
    <mergeCell ref="JWG5:JWI5"/>
    <mergeCell ref="JWJ5:JWL5"/>
    <mergeCell ref="JWM5:JWO5"/>
    <mergeCell ref="JWP5:JWR5"/>
    <mergeCell ref="JWS5:JWU5"/>
    <mergeCell ref="JVR5:JVT5"/>
    <mergeCell ref="JVU5:JVW5"/>
    <mergeCell ref="JVX5:JVZ5"/>
    <mergeCell ref="JWA5:JWC5"/>
    <mergeCell ref="JWD5:JWF5"/>
    <mergeCell ref="JVC5:JVE5"/>
    <mergeCell ref="JVF5:JVH5"/>
    <mergeCell ref="JVI5:JVK5"/>
    <mergeCell ref="JVL5:JVN5"/>
    <mergeCell ref="JVO5:JVQ5"/>
    <mergeCell ref="JUN5:JUP5"/>
    <mergeCell ref="JUQ5:JUS5"/>
    <mergeCell ref="JUT5:JUV5"/>
    <mergeCell ref="JUW5:JUY5"/>
    <mergeCell ref="JUZ5:JVB5"/>
    <mergeCell ref="JTY5:JUA5"/>
    <mergeCell ref="JUB5:JUD5"/>
    <mergeCell ref="JUE5:JUG5"/>
    <mergeCell ref="JUH5:JUJ5"/>
    <mergeCell ref="JUK5:JUM5"/>
    <mergeCell ref="JTJ5:JTL5"/>
    <mergeCell ref="JTM5:JTO5"/>
    <mergeCell ref="JTP5:JTR5"/>
    <mergeCell ref="JTS5:JTU5"/>
    <mergeCell ref="JTV5:JTX5"/>
    <mergeCell ref="JSU5:JSW5"/>
    <mergeCell ref="JSX5:JSZ5"/>
    <mergeCell ref="JTA5:JTC5"/>
    <mergeCell ref="JTD5:JTF5"/>
    <mergeCell ref="JTG5:JTI5"/>
    <mergeCell ref="JSF5:JSH5"/>
    <mergeCell ref="JSI5:JSK5"/>
    <mergeCell ref="JSL5:JSN5"/>
    <mergeCell ref="JSO5:JSQ5"/>
    <mergeCell ref="JSR5:JST5"/>
    <mergeCell ref="JRQ5:JRS5"/>
    <mergeCell ref="JRT5:JRV5"/>
    <mergeCell ref="JRW5:JRY5"/>
    <mergeCell ref="JRZ5:JSB5"/>
    <mergeCell ref="JSC5:JSE5"/>
    <mergeCell ref="JRB5:JRD5"/>
    <mergeCell ref="JRE5:JRG5"/>
    <mergeCell ref="JRH5:JRJ5"/>
    <mergeCell ref="JRK5:JRM5"/>
    <mergeCell ref="JRN5:JRP5"/>
    <mergeCell ref="JQM5:JQO5"/>
    <mergeCell ref="JQP5:JQR5"/>
    <mergeCell ref="JQS5:JQU5"/>
    <mergeCell ref="JQV5:JQX5"/>
    <mergeCell ref="JQY5:JRA5"/>
    <mergeCell ref="JPX5:JPZ5"/>
    <mergeCell ref="JQA5:JQC5"/>
    <mergeCell ref="JQD5:JQF5"/>
    <mergeCell ref="JQG5:JQI5"/>
    <mergeCell ref="JQJ5:JQL5"/>
    <mergeCell ref="JPI5:JPK5"/>
    <mergeCell ref="JPL5:JPN5"/>
    <mergeCell ref="JPO5:JPQ5"/>
    <mergeCell ref="JPR5:JPT5"/>
    <mergeCell ref="JPU5:JPW5"/>
    <mergeCell ref="JOT5:JOV5"/>
    <mergeCell ref="JOW5:JOY5"/>
    <mergeCell ref="JOZ5:JPB5"/>
    <mergeCell ref="JPC5:JPE5"/>
    <mergeCell ref="JPF5:JPH5"/>
    <mergeCell ref="JOE5:JOG5"/>
    <mergeCell ref="JOH5:JOJ5"/>
    <mergeCell ref="JOK5:JOM5"/>
    <mergeCell ref="JON5:JOP5"/>
    <mergeCell ref="JOQ5:JOS5"/>
    <mergeCell ref="JNP5:JNR5"/>
    <mergeCell ref="JNS5:JNU5"/>
    <mergeCell ref="JNV5:JNX5"/>
    <mergeCell ref="JNY5:JOA5"/>
    <mergeCell ref="JOB5:JOD5"/>
    <mergeCell ref="JNA5:JNC5"/>
    <mergeCell ref="JND5:JNF5"/>
    <mergeCell ref="JNG5:JNI5"/>
    <mergeCell ref="JNJ5:JNL5"/>
    <mergeCell ref="JNM5:JNO5"/>
    <mergeCell ref="JML5:JMN5"/>
    <mergeCell ref="JMO5:JMQ5"/>
    <mergeCell ref="JMR5:JMT5"/>
    <mergeCell ref="JMU5:JMW5"/>
    <mergeCell ref="JMX5:JMZ5"/>
    <mergeCell ref="JLW5:JLY5"/>
    <mergeCell ref="JLZ5:JMB5"/>
    <mergeCell ref="JMC5:JME5"/>
    <mergeCell ref="JMF5:JMH5"/>
    <mergeCell ref="JMI5:JMK5"/>
    <mergeCell ref="JLH5:JLJ5"/>
    <mergeCell ref="JLK5:JLM5"/>
    <mergeCell ref="JLN5:JLP5"/>
    <mergeCell ref="JLQ5:JLS5"/>
    <mergeCell ref="JLT5:JLV5"/>
    <mergeCell ref="JKS5:JKU5"/>
    <mergeCell ref="JKV5:JKX5"/>
    <mergeCell ref="JKY5:JLA5"/>
    <mergeCell ref="JLB5:JLD5"/>
    <mergeCell ref="JLE5:JLG5"/>
    <mergeCell ref="JKD5:JKF5"/>
    <mergeCell ref="JKG5:JKI5"/>
    <mergeCell ref="JKJ5:JKL5"/>
    <mergeCell ref="JKM5:JKO5"/>
    <mergeCell ref="JKP5:JKR5"/>
    <mergeCell ref="JJO5:JJQ5"/>
    <mergeCell ref="JJR5:JJT5"/>
    <mergeCell ref="JJU5:JJW5"/>
    <mergeCell ref="JJX5:JJZ5"/>
    <mergeCell ref="JKA5:JKC5"/>
    <mergeCell ref="JIZ5:JJB5"/>
    <mergeCell ref="JJC5:JJE5"/>
    <mergeCell ref="JJF5:JJH5"/>
    <mergeCell ref="JJI5:JJK5"/>
    <mergeCell ref="JJL5:JJN5"/>
    <mergeCell ref="JIK5:JIM5"/>
    <mergeCell ref="JIN5:JIP5"/>
    <mergeCell ref="JIQ5:JIS5"/>
    <mergeCell ref="JIT5:JIV5"/>
    <mergeCell ref="JIW5:JIY5"/>
    <mergeCell ref="JHV5:JHX5"/>
    <mergeCell ref="JHY5:JIA5"/>
    <mergeCell ref="JIB5:JID5"/>
    <mergeCell ref="JIE5:JIG5"/>
    <mergeCell ref="JIH5:JIJ5"/>
    <mergeCell ref="JHG5:JHI5"/>
    <mergeCell ref="JHJ5:JHL5"/>
    <mergeCell ref="JHM5:JHO5"/>
    <mergeCell ref="JHP5:JHR5"/>
    <mergeCell ref="JHS5:JHU5"/>
    <mergeCell ref="JGR5:JGT5"/>
    <mergeCell ref="JGU5:JGW5"/>
    <mergeCell ref="JGX5:JGZ5"/>
    <mergeCell ref="JHA5:JHC5"/>
    <mergeCell ref="JHD5:JHF5"/>
    <mergeCell ref="JGC5:JGE5"/>
    <mergeCell ref="JGF5:JGH5"/>
    <mergeCell ref="JGI5:JGK5"/>
    <mergeCell ref="JGL5:JGN5"/>
    <mergeCell ref="JGO5:JGQ5"/>
    <mergeCell ref="JFN5:JFP5"/>
    <mergeCell ref="JFQ5:JFS5"/>
    <mergeCell ref="JFT5:JFV5"/>
    <mergeCell ref="JFW5:JFY5"/>
    <mergeCell ref="JFZ5:JGB5"/>
    <mergeCell ref="JEY5:JFA5"/>
    <mergeCell ref="JFB5:JFD5"/>
    <mergeCell ref="JFE5:JFG5"/>
    <mergeCell ref="JFH5:JFJ5"/>
    <mergeCell ref="JFK5:JFM5"/>
    <mergeCell ref="JEJ5:JEL5"/>
    <mergeCell ref="JEM5:JEO5"/>
    <mergeCell ref="JEP5:JER5"/>
    <mergeCell ref="JES5:JEU5"/>
    <mergeCell ref="JEV5:JEX5"/>
    <mergeCell ref="JDU5:JDW5"/>
    <mergeCell ref="JDX5:JDZ5"/>
    <mergeCell ref="JEA5:JEC5"/>
    <mergeCell ref="JED5:JEF5"/>
    <mergeCell ref="JEG5:JEI5"/>
    <mergeCell ref="JDF5:JDH5"/>
    <mergeCell ref="JDI5:JDK5"/>
    <mergeCell ref="JDL5:JDN5"/>
    <mergeCell ref="JDO5:JDQ5"/>
    <mergeCell ref="JDR5:JDT5"/>
    <mergeCell ref="JCQ5:JCS5"/>
    <mergeCell ref="JCT5:JCV5"/>
    <mergeCell ref="JCW5:JCY5"/>
    <mergeCell ref="JCZ5:JDB5"/>
    <mergeCell ref="JDC5:JDE5"/>
    <mergeCell ref="JCB5:JCD5"/>
    <mergeCell ref="JCE5:JCG5"/>
    <mergeCell ref="JCH5:JCJ5"/>
    <mergeCell ref="JCK5:JCM5"/>
    <mergeCell ref="JCN5:JCP5"/>
    <mergeCell ref="JBM5:JBO5"/>
    <mergeCell ref="JBP5:JBR5"/>
    <mergeCell ref="JBS5:JBU5"/>
    <mergeCell ref="JBV5:JBX5"/>
    <mergeCell ref="JBY5:JCA5"/>
    <mergeCell ref="JAX5:JAZ5"/>
    <mergeCell ref="JBA5:JBC5"/>
    <mergeCell ref="JBD5:JBF5"/>
    <mergeCell ref="JBG5:JBI5"/>
    <mergeCell ref="JBJ5:JBL5"/>
    <mergeCell ref="JAI5:JAK5"/>
    <mergeCell ref="JAL5:JAN5"/>
    <mergeCell ref="JAO5:JAQ5"/>
    <mergeCell ref="JAR5:JAT5"/>
    <mergeCell ref="JAU5:JAW5"/>
    <mergeCell ref="IZT5:IZV5"/>
    <mergeCell ref="IZW5:IZY5"/>
    <mergeCell ref="IZZ5:JAB5"/>
    <mergeCell ref="JAC5:JAE5"/>
    <mergeCell ref="JAF5:JAH5"/>
    <mergeCell ref="IZE5:IZG5"/>
    <mergeCell ref="IZH5:IZJ5"/>
    <mergeCell ref="IZK5:IZM5"/>
    <mergeCell ref="IZN5:IZP5"/>
    <mergeCell ref="IZQ5:IZS5"/>
    <mergeCell ref="IYP5:IYR5"/>
    <mergeCell ref="IYS5:IYU5"/>
    <mergeCell ref="IYV5:IYX5"/>
    <mergeCell ref="IYY5:IZA5"/>
    <mergeCell ref="IZB5:IZD5"/>
    <mergeCell ref="IYA5:IYC5"/>
    <mergeCell ref="IYD5:IYF5"/>
    <mergeCell ref="IYG5:IYI5"/>
    <mergeCell ref="IYJ5:IYL5"/>
    <mergeCell ref="IYM5:IYO5"/>
    <mergeCell ref="IXL5:IXN5"/>
    <mergeCell ref="IXO5:IXQ5"/>
    <mergeCell ref="IXR5:IXT5"/>
    <mergeCell ref="IXU5:IXW5"/>
    <mergeCell ref="IXX5:IXZ5"/>
    <mergeCell ref="IWW5:IWY5"/>
    <mergeCell ref="IWZ5:IXB5"/>
    <mergeCell ref="IXC5:IXE5"/>
    <mergeCell ref="IXF5:IXH5"/>
    <mergeCell ref="IXI5:IXK5"/>
    <mergeCell ref="IWH5:IWJ5"/>
    <mergeCell ref="IWK5:IWM5"/>
    <mergeCell ref="IWN5:IWP5"/>
    <mergeCell ref="IWQ5:IWS5"/>
    <mergeCell ref="IWT5:IWV5"/>
    <mergeCell ref="IVS5:IVU5"/>
    <mergeCell ref="IVV5:IVX5"/>
    <mergeCell ref="IVY5:IWA5"/>
    <mergeCell ref="IWB5:IWD5"/>
    <mergeCell ref="IWE5:IWG5"/>
    <mergeCell ref="IVD5:IVF5"/>
    <mergeCell ref="IVG5:IVI5"/>
    <mergeCell ref="IVJ5:IVL5"/>
    <mergeCell ref="IVM5:IVO5"/>
    <mergeCell ref="IVP5:IVR5"/>
    <mergeCell ref="IUO5:IUQ5"/>
    <mergeCell ref="IUR5:IUT5"/>
    <mergeCell ref="IUU5:IUW5"/>
    <mergeCell ref="IUX5:IUZ5"/>
    <mergeCell ref="IVA5:IVC5"/>
    <mergeCell ref="ITZ5:IUB5"/>
    <mergeCell ref="IUC5:IUE5"/>
    <mergeCell ref="IUF5:IUH5"/>
    <mergeCell ref="IUI5:IUK5"/>
    <mergeCell ref="IUL5:IUN5"/>
    <mergeCell ref="ITK5:ITM5"/>
    <mergeCell ref="ITN5:ITP5"/>
    <mergeCell ref="ITQ5:ITS5"/>
    <mergeCell ref="ITT5:ITV5"/>
    <mergeCell ref="ITW5:ITY5"/>
    <mergeCell ref="ISV5:ISX5"/>
    <mergeCell ref="ISY5:ITA5"/>
    <mergeCell ref="ITB5:ITD5"/>
    <mergeCell ref="ITE5:ITG5"/>
    <mergeCell ref="ITH5:ITJ5"/>
    <mergeCell ref="ISG5:ISI5"/>
    <mergeCell ref="ISJ5:ISL5"/>
    <mergeCell ref="ISM5:ISO5"/>
    <mergeCell ref="ISP5:ISR5"/>
    <mergeCell ref="ISS5:ISU5"/>
    <mergeCell ref="IRR5:IRT5"/>
    <mergeCell ref="IRU5:IRW5"/>
    <mergeCell ref="IRX5:IRZ5"/>
    <mergeCell ref="ISA5:ISC5"/>
    <mergeCell ref="ISD5:ISF5"/>
    <mergeCell ref="IRC5:IRE5"/>
    <mergeCell ref="IRF5:IRH5"/>
    <mergeCell ref="IRI5:IRK5"/>
    <mergeCell ref="IRL5:IRN5"/>
    <mergeCell ref="IRO5:IRQ5"/>
    <mergeCell ref="IQN5:IQP5"/>
    <mergeCell ref="IQQ5:IQS5"/>
    <mergeCell ref="IQT5:IQV5"/>
    <mergeCell ref="IQW5:IQY5"/>
    <mergeCell ref="IQZ5:IRB5"/>
    <mergeCell ref="IPY5:IQA5"/>
    <mergeCell ref="IQB5:IQD5"/>
    <mergeCell ref="IQE5:IQG5"/>
    <mergeCell ref="IQH5:IQJ5"/>
    <mergeCell ref="IQK5:IQM5"/>
    <mergeCell ref="IPJ5:IPL5"/>
    <mergeCell ref="IPM5:IPO5"/>
    <mergeCell ref="IPP5:IPR5"/>
    <mergeCell ref="IPS5:IPU5"/>
    <mergeCell ref="IPV5:IPX5"/>
    <mergeCell ref="IOU5:IOW5"/>
    <mergeCell ref="IOX5:IOZ5"/>
    <mergeCell ref="IPA5:IPC5"/>
    <mergeCell ref="IPD5:IPF5"/>
    <mergeCell ref="IPG5:IPI5"/>
    <mergeCell ref="IOF5:IOH5"/>
    <mergeCell ref="IOI5:IOK5"/>
    <mergeCell ref="IOL5:ION5"/>
    <mergeCell ref="IOO5:IOQ5"/>
    <mergeCell ref="IOR5:IOT5"/>
    <mergeCell ref="INQ5:INS5"/>
    <mergeCell ref="INT5:INV5"/>
    <mergeCell ref="INW5:INY5"/>
    <mergeCell ref="INZ5:IOB5"/>
    <mergeCell ref="IOC5:IOE5"/>
    <mergeCell ref="INB5:IND5"/>
    <mergeCell ref="INE5:ING5"/>
    <mergeCell ref="INH5:INJ5"/>
    <mergeCell ref="INK5:INM5"/>
    <mergeCell ref="INN5:INP5"/>
    <mergeCell ref="IMM5:IMO5"/>
    <mergeCell ref="IMP5:IMR5"/>
    <mergeCell ref="IMS5:IMU5"/>
    <mergeCell ref="IMV5:IMX5"/>
    <mergeCell ref="IMY5:INA5"/>
    <mergeCell ref="ILX5:ILZ5"/>
    <mergeCell ref="IMA5:IMC5"/>
    <mergeCell ref="IMD5:IMF5"/>
    <mergeCell ref="IMG5:IMI5"/>
    <mergeCell ref="IMJ5:IML5"/>
    <mergeCell ref="ILI5:ILK5"/>
    <mergeCell ref="ILL5:ILN5"/>
    <mergeCell ref="ILO5:ILQ5"/>
    <mergeCell ref="ILR5:ILT5"/>
    <mergeCell ref="ILU5:ILW5"/>
    <mergeCell ref="IKT5:IKV5"/>
    <mergeCell ref="IKW5:IKY5"/>
    <mergeCell ref="IKZ5:ILB5"/>
    <mergeCell ref="ILC5:ILE5"/>
    <mergeCell ref="ILF5:ILH5"/>
    <mergeCell ref="IKE5:IKG5"/>
    <mergeCell ref="IKH5:IKJ5"/>
    <mergeCell ref="IKK5:IKM5"/>
    <mergeCell ref="IKN5:IKP5"/>
    <mergeCell ref="IKQ5:IKS5"/>
    <mergeCell ref="IJP5:IJR5"/>
    <mergeCell ref="IJS5:IJU5"/>
    <mergeCell ref="IJV5:IJX5"/>
    <mergeCell ref="IJY5:IKA5"/>
    <mergeCell ref="IKB5:IKD5"/>
    <mergeCell ref="IJA5:IJC5"/>
    <mergeCell ref="IJD5:IJF5"/>
    <mergeCell ref="IJG5:IJI5"/>
    <mergeCell ref="IJJ5:IJL5"/>
    <mergeCell ref="IJM5:IJO5"/>
    <mergeCell ref="IIL5:IIN5"/>
    <mergeCell ref="IIO5:IIQ5"/>
    <mergeCell ref="IIR5:IIT5"/>
    <mergeCell ref="IIU5:IIW5"/>
    <mergeCell ref="IIX5:IIZ5"/>
    <mergeCell ref="IHW5:IHY5"/>
    <mergeCell ref="IHZ5:IIB5"/>
    <mergeCell ref="IIC5:IIE5"/>
    <mergeCell ref="IIF5:IIH5"/>
    <mergeCell ref="III5:IIK5"/>
    <mergeCell ref="IHH5:IHJ5"/>
    <mergeCell ref="IHK5:IHM5"/>
    <mergeCell ref="IHN5:IHP5"/>
    <mergeCell ref="IHQ5:IHS5"/>
    <mergeCell ref="IHT5:IHV5"/>
    <mergeCell ref="IGS5:IGU5"/>
    <mergeCell ref="IGV5:IGX5"/>
    <mergeCell ref="IGY5:IHA5"/>
    <mergeCell ref="IHB5:IHD5"/>
    <mergeCell ref="IHE5:IHG5"/>
    <mergeCell ref="IGD5:IGF5"/>
    <mergeCell ref="IGG5:IGI5"/>
    <mergeCell ref="IGJ5:IGL5"/>
    <mergeCell ref="IGM5:IGO5"/>
    <mergeCell ref="IGP5:IGR5"/>
    <mergeCell ref="IFO5:IFQ5"/>
    <mergeCell ref="IFR5:IFT5"/>
    <mergeCell ref="IFU5:IFW5"/>
    <mergeCell ref="IFX5:IFZ5"/>
    <mergeCell ref="IGA5:IGC5"/>
    <mergeCell ref="IEZ5:IFB5"/>
    <mergeCell ref="IFC5:IFE5"/>
    <mergeCell ref="IFF5:IFH5"/>
    <mergeCell ref="IFI5:IFK5"/>
    <mergeCell ref="IFL5:IFN5"/>
    <mergeCell ref="IEK5:IEM5"/>
    <mergeCell ref="IEN5:IEP5"/>
    <mergeCell ref="IEQ5:IES5"/>
    <mergeCell ref="IET5:IEV5"/>
    <mergeCell ref="IEW5:IEY5"/>
    <mergeCell ref="IDV5:IDX5"/>
    <mergeCell ref="IDY5:IEA5"/>
    <mergeCell ref="IEB5:IED5"/>
    <mergeCell ref="IEE5:IEG5"/>
    <mergeCell ref="IEH5:IEJ5"/>
    <mergeCell ref="IDG5:IDI5"/>
    <mergeCell ref="IDJ5:IDL5"/>
    <mergeCell ref="IDM5:IDO5"/>
    <mergeCell ref="IDP5:IDR5"/>
    <mergeCell ref="IDS5:IDU5"/>
    <mergeCell ref="ICR5:ICT5"/>
    <mergeCell ref="ICU5:ICW5"/>
    <mergeCell ref="ICX5:ICZ5"/>
    <mergeCell ref="IDA5:IDC5"/>
    <mergeCell ref="IDD5:IDF5"/>
    <mergeCell ref="ICC5:ICE5"/>
    <mergeCell ref="ICF5:ICH5"/>
    <mergeCell ref="ICI5:ICK5"/>
    <mergeCell ref="ICL5:ICN5"/>
    <mergeCell ref="ICO5:ICQ5"/>
    <mergeCell ref="IBN5:IBP5"/>
    <mergeCell ref="IBQ5:IBS5"/>
    <mergeCell ref="IBT5:IBV5"/>
    <mergeCell ref="IBW5:IBY5"/>
    <mergeCell ref="IBZ5:ICB5"/>
    <mergeCell ref="IAY5:IBA5"/>
    <mergeCell ref="IBB5:IBD5"/>
    <mergeCell ref="IBE5:IBG5"/>
    <mergeCell ref="IBH5:IBJ5"/>
    <mergeCell ref="IBK5:IBM5"/>
    <mergeCell ref="IAJ5:IAL5"/>
    <mergeCell ref="IAM5:IAO5"/>
    <mergeCell ref="IAP5:IAR5"/>
    <mergeCell ref="IAS5:IAU5"/>
    <mergeCell ref="IAV5:IAX5"/>
    <mergeCell ref="HZU5:HZW5"/>
    <mergeCell ref="HZX5:HZZ5"/>
    <mergeCell ref="IAA5:IAC5"/>
    <mergeCell ref="IAD5:IAF5"/>
    <mergeCell ref="IAG5:IAI5"/>
    <mergeCell ref="HZF5:HZH5"/>
    <mergeCell ref="HZI5:HZK5"/>
    <mergeCell ref="HZL5:HZN5"/>
    <mergeCell ref="HZO5:HZQ5"/>
    <mergeCell ref="HZR5:HZT5"/>
    <mergeCell ref="HYQ5:HYS5"/>
    <mergeCell ref="HYT5:HYV5"/>
    <mergeCell ref="HYW5:HYY5"/>
    <mergeCell ref="HYZ5:HZB5"/>
    <mergeCell ref="HZC5:HZE5"/>
    <mergeCell ref="HYB5:HYD5"/>
    <mergeCell ref="HYE5:HYG5"/>
    <mergeCell ref="HYH5:HYJ5"/>
    <mergeCell ref="HYK5:HYM5"/>
    <mergeCell ref="HYN5:HYP5"/>
    <mergeCell ref="HXM5:HXO5"/>
    <mergeCell ref="HXP5:HXR5"/>
    <mergeCell ref="HXS5:HXU5"/>
    <mergeCell ref="HXV5:HXX5"/>
    <mergeCell ref="HXY5:HYA5"/>
    <mergeCell ref="HWX5:HWZ5"/>
    <mergeCell ref="HXA5:HXC5"/>
    <mergeCell ref="HXD5:HXF5"/>
    <mergeCell ref="HXG5:HXI5"/>
    <mergeCell ref="HXJ5:HXL5"/>
    <mergeCell ref="HWI5:HWK5"/>
    <mergeCell ref="HWL5:HWN5"/>
    <mergeCell ref="HWO5:HWQ5"/>
    <mergeCell ref="HWR5:HWT5"/>
    <mergeCell ref="HWU5:HWW5"/>
    <mergeCell ref="HVT5:HVV5"/>
    <mergeCell ref="HVW5:HVY5"/>
    <mergeCell ref="HVZ5:HWB5"/>
    <mergeCell ref="HWC5:HWE5"/>
    <mergeCell ref="HWF5:HWH5"/>
    <mergeCell ref="HVE5:HVG5"/>
    <mergeCell ref="HVH5:HVJ5"/>
    <mergeCell ref="HVK5:HVM5"/>
    <mergeCell ref="HVN5:HVP5"/>
    <mergeCell ref="HVQ5:HVS5"/>
    <mergeCell ref="HUP5:HUR5"/>
    <mergeCell ref="HUS5:HUU5"/>
    <mergeCell ref="HUV5:HUX5"/>
    <mergeCell ref="HUY5:HVA5"/>
    <mergeCell ref="HVB5:HVD5"/>
    <mergeCell ref="HUA5:HUC5"/>
    <mergeCell ref="HUD5:HUF5"/>
    <mergeCell ref="HUG5:HUI5"/>
    <mergeCell ref="HUJ5:HUL5"/>
    <mergeCell ref="HUM5:HUO5"/>
    <mergeCell ref="HTL5:HTN5"/>
    <mergeCell ref="HTO5:HTQ5"/>
    <mergeCell ref="HTR5:HTT5"/>
    <mergeCell ref="HTU5:HTW5"/>
    <mergeCell ref="HTX5:HTZ5"/>
    <mergeCell ref="HSW5:HSY5"/>
    <mergeCell ref="HSZ5:HTB5"/>
    <mergeCell ref="HTC5:HTE5"/>
    <mergeCell ref="HTF5:HTH5"/>
    <mergeCell ref="HTI5:HTK5"/>
    <mergeCell ref="HSH5:HSJ5"/>
    <mergeCell ref="HSK5:HSM5"/>
    <mergeCell ref="HSN5:HSP5"/>
    <mergeCell ref="HSQ5:HSS5"/>
    <mergeCell ref="HST5:HSV5"/>
    <mergeCell ref="HRS5:HRU5"/>
    <mergeCell ref="HRV5:HRX5"/>
    <mergeCell ref="HRY5:HSA5"/>
    <mergeCell ref="HSB5:HSD5"/>
    <mergeCell ref="HSE5:HSG5"/>
    <mergeCell ref="HRD5:HRF5"/>
    <mergeCell ref="HRG5:HRI5"/>
    <mergeCell ref="HRJ5:HRL5"/>
    <mergeCell ref="HRM5:HRO5"/>
    <mergeCell ref="HRP5:HRR5"/>
    <mergeCell ref="HQO5:HQQ5"/>
    <mergeCell ref="HQR5:HQT5"/>
    <mergeCell ref="HQU5:HQW5"/>
    <mergeCell ref="HQX5:HQZ5"/>
    <mergeCell ref="HRA5:HRC5"/>
    <mergeCell ref="HPZ5:HQB5"/>
    <mergeCell ref="HQC5:HQE5"/>
    <mergeCell ref="HQF5:HQH5"/>
    <mergeCell ref="HQI5:HQK5"/>
    <mergeCell ref="HQL5:HQN5"/>
    <mergeCell ref="HPK5:HPM5"/>
    <mergeCell ref="HPN5:HPP5"/>
    <mergeCell ref="HPQ5:HPS5"/>
    <mergeCell ref="HPT5:HPV5"/>
    <mergeCell ref="HPW5:HPY5"/>
    <mergeCell ref="HOV5:HOX5"/>
    <mergeCell ref="HOY5:HPA5"/>
    <mergeCell ref="HPB5:HPD5"/>
    <mergeCell ref="HPE5:HPG5"/>
    <mergeCell ref="HPH5:HPJ5"/>
    <mergeCell ref="HOG5:HOI5"/>
    <mergeCell ref="HOJ5:HOL5"/>
    <mergeCell ref="HOM5:HOO5"/>
    <mergeCell ref="HOP5:HOR5"/>
    <mergeCell ref="HOS5:HOU5"/>
    <mergeCell ref="HNR5:HNT5"/>
    <mergeCell ref="HNU5:HNW5"/>
    <mergeCell ref="HNX5:HNZ5"/>
    <mergeCell ref="HOA5:HOC5"/>
    <mergeCell ref="HOD5:HOF5"/>
    <mergeCell ref="HNC5:HNE5"/>
    <mergeCell ref="HNF5:HNH5"/>
    <mergeCell ref="HNI5:HNK5"/>
    <mergeCell ref="HNL5:HNN5"/>
    <mergeCell ref="HNO5:HNQ5"/>
    <mergeCell ref="HMN5:HMP5"/>
    <mergeCell ref="HMQ5:HMS5"/>
    <mergeCell ref="HMT5:HMV5"/>
    <mergeCell ref="HMW5:HMY5"/>
    <mergeCell ref="HMZ5:HNB5"/>
    <mergeCell ref="HLY5:HMA5"/>
    <mergeCell ref="HMB5:HMD5"/>
    <mergeCell ref="HME5:HMG5"/>
    <mergeCell ref="HMH5:HMJ5"/>
    <mergeCell ref="HMK5:HMM5"/>
    <mergeCell ref="HLJ5:HLL5"/>
    <mergeCell ref="HLM5:HLO5"/>
    <mergeCell ref="HLP5:HLR5"/>
    <mergeCell ref="HLS5:HLU5"/>
    <mergeCell ref="HLV5:HLX5"/>
    <mergeCell ref="HKU5:HKW5"/>
    <mergeCell ref="HKX5:HKZ5"/>
    <mergeCell ref="HLA5:HLC5"/>
    <mergeCell ref="HLD5:HLF5"/>
    <mergeCell ref="HLG5:HLI5"/>
    <mergeCell ref="HKF5:HKH5"/>
    <mergeCell ref="HKI5:HKK5"/>
    <mergeCell ref="HKL5:HKN5"/>
    <mergeCell ref="HKO5:HKQ5"/>
    <mergeCell ref="HKR5:HKT5"/>
    <mergeCell ref="HJQ5:HJS5"/>
    <mergeCell ref="HJT5:HJV5"/>
    <mergeCell ref="HJW5:HJY5"/>
    <mergeCell ref="HJZ5:HKB5"/>
    <mergeCell ref="HKC5:HKE5"/>
    <mergeCell ref="HJB5:HJD5"/>
    <mergeCell ref="HJE5:HJG5"/>
    <mergeCell ref="HJH5:HJJ5"/>
    <mergeCell ref="HJK5:HJM5"/>
    <mergeCell ref="HJN5:HJP5"/>
    <mergeCell ref="HIM5:HIO5"/>
    <mergeCell ref="HIP5:HIR5"/>
    <mergeCell ref="HIS5:HIU5"/>
    <mergeCell ref="HIV5:HIX5"/>
    <mergeCell ref="HIY5:HJA5"/>
    <mergeCell ref="HHX5:HHZ5"/>
    <mergeCell ref="HIA5:HIC5"/>
    <mergeCell ref="HID5:HIF5"/>
    <mergeCell ref="HIG5:HII5"/>
    <mergeCell ref="HIJ5:HIL5"/>
    <mergeCell ref="HHI5:HHK5"/>
    <mergeCell ref="HHL5:HHN5"/>
    <mergeCell ref="HHO5:HHQ5"/>
    <mergeCell ref="HHR5:HHT5"/>
    <mergeCell ref="HHU5:HHW5"/>
    <mergeCell ref="HGT5:HGV5"/>
    <mergeCell ref="HGW5:HGY5"/>
    <mergeCell ref="HGZ5:HHB5"/>
    <mergeCell ref="HHC5:HHE5"/>
    <mergeCell ref="HHF5:HHH5"/>
    <mergeCell ref="HGE5:HGG5"/>
    <mergeCell ref="HGH5:HGJ5"/>
    <mergeCell ref="HGK5:HGM5"/>
    <mergeCell ref="HGN5:HGP5"/>
    <mergeCell ref="HGQ5:HGS5"/>
    <mergeCell ref="HFP5:HFR5"/>
    <mergeCell ref="HFS5:HFU5"/>
    <mergeCell ref="HFV5:HFX5"/>
    <mergeCell ref="HFY5:HGA5"/>
    <mergeCell ref="HGB5:HGD5"/>
    <mergeCell ref="HFA5:HFC5"/>
    <mergeCell ref="HFD5:HFF5"/>
    <mergeCell ref="HFG5:HFI5"/>
    <mergeCell ref="HFJ5:HFL5"/>
    <mergeCell ref="HFM5:HFO5"/>
    <mergeCell ref="HEL5:HEN5"/>
    <mergeCell ref="HEO5:HEQ5"/>
    <mergeCell ref="HER5:HET5"/>
    <mergeCell ref="HEU5:HEW5"/>
    <mergeCell ref="HEX5:HEZ5"/>
    <mergeCell ref="HDW5:HDY5"/>
    <mergeCell ref="HDZ5:HEB5"/>
    <mergeCell ref="HEC5:HEE5"/>
    <mergeCell ref="HEF5:HEH5"/>
    <mergeCell ref="HEI5:HEK5"/>
    <mergeCell ref="HDH5:HDJ5"/>
    <mergeCell ref="HDK5:HDM5"/>
    <mergeCell ref="HDN5:HDP5"/>
    <mergeCell ref="HDQ5:HDS5"/>
    <mergeCell ref="HDT5:HDV5"/>
    <mergeCell ref="HCS5:HCU5"/>
    <mergeCell ref="HCV5:HCX5"/>
    <mergeCell ref="HCY5:HDA5"/>
    <mergeCell ref="HDB5:HDD5"/>
    <mergeCell ref="HDE5:HDG5"/>
    <mergeCell ref="HCD5:HCF5"/>
    <mergeCell ref="HCG5:HCI5"/>
    <mergeCell ref="HCJ5:HCL5"/>
    <mergeCell ref="HCM5:HCO5"/>
    <mergeCell ref="HCP5:HCR5"/>
    <mergeCell ref="HBO5:HBQ5"/>
    <mergeCell ref="HBR5:HBT5"/>
    <mergeCell ref="HBU5:HBW5"/>
    <mergeCell ref="HBX5:HBZ5"/>
    <mergeCell ref="HCA5:HCC5"/>
    <mergeCell ref="HAZ5:HBB5"/>
    <mergeCell ref="HBC5:HBE5"/>
    <mergeCell ref="HBF5:HBH5"/>
    <mergeCell ref="HBI5:HBK5"/>
    <mergeCell ref="HBL5:HBN5"/>
    <mergeCell ref="HAK5:HAM5"/>
    <mergeCell ref="HAN5:HAP5"/>
    <mergeCell ref="HAQ5:HAS5"/>
    <mergeCell ref="HAT5:HAV5"/>
    <mergeCell ref="HAW5:HAY5"/>
    <mergeCell ref="GZV5:GZX5"/>
    <mergeCell ref="GZY5:HAA5"/>
    <mergeCell ref="HAB5:HAD5"/>
    <mergeCell ref="HAE5:HAG5"/>
    <mergeCell ref="HAH5:HAJ5"/>
    <mergeCell ref="GZG5:GZI5"/>
    <mergeCell ref="GZJ5:GZL5"/>
    <mergeCell ref="GZM5:GZO5"/>
    <mergeCell ref="GZP5:GZR5"/>
    <mergeCell ref="GZS5:GZU5"/>
    <mergeCell ref="GYR5:GYT5"/>
    <mergeCell ref="GYU5:GYW5"/>
    <mergeCell ref="GYX5:GYZ5"/>
    <mergeCell ref="GZA5:GZC5"/>
    <mergeCell ref="GZD5:GZF5"/>
    <mergeCell ref="GYC5:GYE5"/>
    <mergeCell ref="GYF5:GYH5"/>
    <mergeCell ref="GYI5:GYK5"/>
    <mergeCell ref="GYL5:GYN5"/>
    <mergeCell ref="GYO5:GYQ5"/>
    <mergeCell ref="GXN5:GXP5"/>
    <mergeCell ref="GXQ5:GXS5"/>
    <mergeCell ref="GXT5:GXV5"/>
    <mergeCell ref="GXW5:GXY5"/>
    <mergeCell ref="GXZ5:GYB5"/>
    <mergeCell ref="GWY5:GXA5"/>
    <mergeCell ref="GXB5:GXD5"/>
    <mergeCell ref="GXE5:GXG5"/>
    <mergeCell ref="GXH5:GXJ5"/>
    <mergeCell ref="GXK5:GXM5"/>
    <mergeCell ref="GWJ5:GWL5"/>
    <mergeCell ref="GWM5:GWO5"/>
    <mergeCell ref="GWP5:GWR5"/>
    <mergeCell ref="GWS5:GWU5"/>
    <mergeCell ref="GWV5:GWX5"/>
    <mergeCell ref="GVU5:GVW5"/>
    <mergeCell ref="GVX5:GVZ5"/>
    <mergeCell ref="GWA5:GWC5"/>
    <mergeCell ref="GWD5:GWF5"/>
    <mergeCell ref="GWG5:GWI5"/>
    <mergeCell ref="GVF5:GVH5"/>
    <mergeCell ref="GVI5:GVK5"/>
    <mergeCell ref="GVL5:GVN5"/>
    <mergeCell ref="GVO5:GVQ5"/>
    <mergeCell ref="GVR5:GVT5"/>
    <mergeCell ref="GUQ5:GUS5"/>
    <mergeCell ref="GUT5:GUV5"/>
    <mergeCell ref="GUW5:GUY5"/>
    <mergeCell ref="GUZ5:GVB5"/>
    <mergeCell ref="GVC5:GVE5"/>
    <mergeCell ref="GUB5:GUD5"/>
    <mergeCell ref="GUE5:GUG5"/>
    <mergeCell ref="GUH5:GUJ5"/>
    <mergeCell ref="GUK5:GUM5"/>
    <mergeCell ref="GUN5:GUP5"/>
    <mergeCell ref="GTM5:GTO5"/>
    <mergeCell ref="GTP5:GTR5"/>
    <mergeCell ref="GTS5:GTU5"/>
    <mergeCell ref="GTV5:GTX5"/>
    <mergeCell ref="GTY5:GUA5"/>
    <mergeCell ref="GSX5:GSZ5"/>
    <mergeCell ref="GTA5:GTC5"/>
    <mergeCell ref="GTD5:GTF5"/>
    <mergeCell ref="GTG5:GTI5"/>
    <mergeCell ref="GTJ5:GTL5"/>
    <mergeCell ref="GSI5:GSK5"/>
    <mergeCell ref="GSL5:GSN5"/>
    <mergeCell ref="GSO5:GSQ5"/>
    <mergeCell ref="GSR5:GST5"/>
    <mergeCell ref="GSU5:GSW5"/>
    <mergeCell ref="GRT5:GRV5"/>
    <mergeCell ref="GRW5:GRY5"/>
    <mergeCell ref="GRZ5:GSB5"/>
    <mergeCell ref="GSC5:GSE5"/>
    <mergeCell ref="GSF5:GSH5"/>
    <mergeCell ref="GRE5:GRG5"/>
    <mergeCell ref="GRH5:GRJ5"/>
    <mergeCell ref="GRK5:GRM5"/>
    <mergeCell ref="GRN5:GRP5"/>
    <mergeCell ref="GRQ5:GRS5"/>
    <mergeCell ref="GQP5:GQR5"/>
    <mergeCell ref="GQS5:GQU5"/>
    <mergeCell ref="GQV5:GQX5"/>
    <mergeCell ref="GQY5:GRA5"/>
    <mergeCell ref="GRB5:GRD5"/>
    <mergeCell ref="GQA5:GQC5"/>
    <mergeCell ref="GQD5:GQF5"/>
    <mergeCell ref="GQG5:GQI5"/>
    <mergeCell ref="GQJ5:GQL5"/>
    <mergeCell ref="GQM5:GQO5"/>
    <mergeCell ref="GPL5:GPN5"/>
    <mergeCell ref="GPO5:GPQ5"/>
    <mergeCell ref="GPR5:GPT5"/>
    <mergeCell ref="GPU5:GPW5"/>
    <mergeCell ref="GPX5:GPZ5"/>
    <mergeCell ref="GOW5:GOY5"/>
    <mergeCell ref="GOZ5:GPB5"/>
    <mergeCell ref="GPC5:GPE5"/>
    <mergeCell ref="GPF5:GPH5"/>
    <mergeCell ref="GPI5:GPK5"/>
    <mergeCell ref="GOH5:GOJ5"/>
    <mergeCell ref="GOK5:GOM5"/>
    <mergeCell ref="GON5:GOP5"/>
    <mergeCell ref="GOQ5:GOS5"/>
    <mergeCell ref="GOT5:GOV5"/>
    <mergeCell ref="GNS5:GNU5"/>
    <mergeCell ref="GNV5:GNX5"/>
    <mergeCell ref="GNY5:GOA5"/>
    <mergeCell ref="GOB5:GOD5"/>
    <mergeCell ref="GOE5:GOG5"/>
    <mergeCell ref="GND5:GNF5"/>
    <mergeCell ref="GNG5:GNI5"/>
    <mergeCell ref="GNJ5:GNL5"/>
    <mergeCell ref="GNM5:GNO5"/>
    <mergeCell ref="GNP5:GNR5"/>
    <mergeCell ref="GMO5:GMQ5"/>
    <mergeCell ref="GMR5:GMT5"/>
    <mergeCell ref="GMU5:GMW5"/>
    <mergeCell ref="GMX5:GMZ5"/>
    <mergeCell ref="GNA5:GNC5"/>
    <mergeCell ref="GLZ5:GMB5"/>
    <mergeCell ref="GMC5:GME5"/>
    <mergeCell ref="GMF5:GMH5"/>
    <mergeCell ref="GMI5:GMK5"/>
    <mergeCell ref="GML5:GMN5"/>
    <mergeCell ref="GLK5:GLM5"/>
    <mergeCell ref="GLN5:GLP5"/>
    <mergeCell ref="GLQ5:GLS5"/>
    <mergeCell ref="GLT5:GLV5"/>
    <mergeCell ref="GLW5:GLY5"/>
    <mergeCell ref="GKV5:GKX5"/>
    <mergeCell ref="GKY5:GLA5"/>
    <mergeCell ref="GLB5:GLD5"/>
    <mergeCell ref="GLE5:GLG5"/>
    <mergeCell ref="GLH5:GLJ5"/>
    <mergeCell ref="GKG5:GKI5"/>
    <mergeCell ref="GKJ5:GKL5"/>
    <mergeCell ref="GKM5:GKO5"/>
    <mergeCell ref="GKP5:GKR5"/>
    <mergeCell ref="GKS5:GKU5"/>
    <mergeCell ref="GJR5:GJT5"/>
    <mergeCell ref="GJU5:GJW5"/>
    <mergeCell ref="GJX5:GJZ5"/>
    <mergeCell ref="GKA5:GKC5"/>
    <mergeCell ref="GKD5:GKF5"/>
    <mergeCell ref="GJC5:GJE5"/>
    <mergeCell ref="GJF5:GJH5"/>
    <mergeCell ref="GJI5:GJK5"/>
    <mergeCell ref="GJL5:GJN5"/>
    <mergeCell ref="GJO5:GJQ5"/>
    <mergeCell ref="GIN5:GIP5"/>
    <mergeCell ref="GIQ5:GIS5"/>
    <mergeCell ref="GIT5:GIV5"/>
    <mergeCell ref="GIW5:GIY5"/>
    <mergeCell ref="GIZ5:GJB5"/>
    <mergeCell ref="GHY5:GIA5"/>
    <mergeCell ref="GIB5:GID5"/>
    <mergeCell ref="GIE5:GIG5"/>
    <mergeCell ref="GIH5:GIJ5"/>
    <mergeCell ref="GIK5:GIM5"/>
    <mergeCell ref="GHJ5:GHL5"/>
    <mergeCell ref="GHM5:GHO5"/>
    <mergeCell ref="GHP5:GHR5"/>
    <mergeCell ref="GHS5:GHU5"/>
    <mergeCell ref="GHV5:GHX5"/>
    <mergeCell ref="GGU5:GGW5"/>
    <mergeCell ref="GGX5:GGZ5"/>
    <mergeCell ref="GHA5:GHC5"/>
    <mergeCell ref="GHD5:GHF5"/>
    <mergeCell ref="GHG5:GHI5"/>
    <mergeCell ref="GGF5:GGH5"/>
    <mergeCell ref="GGI5:GGK5"/>
    <mergeCell ref="GGL5:GGN5"/>
    <mergeCell ref="GGO5:GGQ5"/>
    <mergeCell ref="GGR5:GGT5"/>
    <mergeCell ref="GFQ5:GFS5"/>
    <mergeCell ref="GFT5:GFV5"/>
    <mergeCell ref="GFW5:GFY5"/>
    <mergeCell ref="GFZ5:GGB5"/>
    <mergeCell ref="GGC5:GGE5"/>
    <mergeCell ref="GFB5:GFD5"/>
    <mergeCell ref="GFE5:GFG5"/>
    <mergeCell ref="GFH5:GFJ5"/>
    <mergeCell ref="GFK5:GFM5"/>
    <mergeCell ref="GFN5:GFP5"/>
    <mergeCell ref="GEM5:GEO5"/>
    <mergeCell ref="GEP5:GER5"/>
    <mergeCell ref="GES5:GEU5"/>
    <mergeCell ref="GEV5:GEX5"/>
    <mergeCell ref="GEY5:GFA5"/>
    <mergeCell ref="GDX5:GDZ5"/>
    <mergeCell ref="GEA5:GEC5"/>
    <mergeCell ref="GED5:GEF5"/>
    <mergeCell ref="GEG5:GEI5"/>
    <mergeCell ref="GEJ5:GEL5"/>
    <mergeCell ref="GDI5:GDK5"/>
    <mergeCell ref="GDL5:GDN5"/>
    <mergeCell ref="GDO5:GDQ5"/>
    <mergeCell ref="GDR5:GDT5"/>
    <mergeCell ref="GDU5:GDW5"/>
    <mergeCell ref="GCT5:GCV5"/>
    <mergeCell ref="GCW5:GCY5"/>
    <mergeCell ref="GCZ5:GDB5"/>
    <mergeCell ref="GDC5:GDE5"/>
    <mergeCell ref="GDF5:GDH5"/>
    <mergeCell ref="GCE5:GCG5"/>
    <mergeCell ref="GCH5:GCJ5"/>
    <mergeCell ref="GCK5:GCM5"/>
    <mergeCell ref="GCN5:GCP5"/>
    <mergeCell ref="GCQ5:GCS5"/>
    <mergeCell ref="GBP5:GBR5"/>
    <mergeCell ref="GBS5:GBU5"/>
    <mergeCell ref="GBV5:GBX5"/>
    <mergeCell ref="GBY5:GCA5"/>
    <mergeCell ref="GCB5:GCD5"/>
    <mergeCell ref="GBA5:GBC5"/>
    <mergeCell ref="GBD5:GBF5"/>
    <mergeCell ref="GBG5:GBI5"/>
    <mergeCell ref="GBJ5:GBL5"/>
    <mergeCell ref="GBM5:GBO5"/>
    <mergeCell ref="GAL5:GAN5"/>
    <mergeCell ref="GAO5:GAQ5"/>
    <mergeCell ref="GAR5:GAT5"/>
    <mergeCell ref="GAU5:GAW5"/>
    <mergeCell ref="GAX5:GAZ5"/>
    <mergeCell ref="FZW5:FZY5"/>
    <mergeCell ref="FZZ5:GAB5"/>
    <mergeCell ref="GAC5:GAE5"/>
    <mergeCell ref="GAF5:GAH5"/>
    <mergeCell ref="GAI5:GAK5"/>
    <mergeCell ref="FZH5:FZJ5"/>
    <mergeCell ref="FZK5:FZM5"/>
    <mergeCell ref="FZN5:FZP5"/>
    <mergeCell ref="FZQ5:FZS5"/>
    <mergeCell ref="FZT5:FZV5"/>
    <mergeCell ref="FYS5:FYU5"/>
    <mergeCell ref="FYV5:FYX5"/>
    <mergeCell ref="FYY5:FZA5"/>
    <mergeCell ref="FZB5:FZD5"/>
    <mergeCell ref="FZE5:FZG5"/>
    <mergeCell ref="FYD5:FYF5"/>
    <mergeCell ref="FYG5:FYI5"/>
    <mergeCell ref="FYJ5:FYL5"/>
    <mergeCell ref="FYM5:FYO5"/>
    <mergeCell ref="FYP5:FYR5"/>
    <mergeCell ref="FXO5:FXQ5"/>
    <mergeCell ref="FXR5:FXT5"/>
    <mergeCell ref="FXU5:FXW5"/>
    <mergeCell ref="FXX5:FXZ5"/>
    <mergeCell ref="FYA5:FYC5"/>
    <mergeCell ref="FWZ5:FXB5"/>
    <mergeCell ref="FXC5:FXE5"/>
    <mergeCell ref="FXF5:FXH5"/>
    <mergeCell ref="FXI5:FXK5"/>
    <mergeCell ref="FXL5:FXN5"/>
    <mergeCell ref="FWK5:FWM5"/>
    <mergeCell ref="FWN5:FWP5"/>
    <mergeCell ref="FWQ5:FWS5"/>
    <mergeCell ref="FWT5:FWV5"/>
    <mergeCell ref="FWW5:FWY5"/>
    <mergeCell ref="FVV5:FVX5"/>
    <mergeCell ref="FVY5:FWA5"/>
    <mergeCell ref="FWB5:FWD5"/>
    <mergeCell ref="FWE5:FWG5"/>
    <mergeCell ref="FWH5:FWJ5"/>
    <mergeCell ref="FVG5:FVI5"/>
    <mergeCell ref="FVJ5:FVL5"/>
    <mergeCell ref="FVM5:FVO5"/>
    <mergeCell ref="FVP5:FVR5"/>
    <mergeCell ref="FVS5:FVU5"/>
    <mergeCell ref="FUR5:FUT5"/>
    <mergeCell ref="FUU5:FUW5"/>
    <mergeCell ref="FUX5:FUZ5"/>
    <mergeCell ref="FVA5:FVC5"/>
    <mergeCell ref="FVD5:FVF5"/>
    <mergeCell ref="FUC5:FUE5"/>
    <mergeCell ref="FUF5:FUH5"/>
    <mergeCell ref="FUI5:FUK5"/>
    <mergeCell ref="FUL5:FUN5"/>
    <mergeCell ref="FUO5:FUQ5"/>
    <mergeCell ref="FTN5:FTP5"/>
    <mergeCell ref="FTQ5:FTS5"/>
    <mergeCell ref="FTT5:FTV5"/>
    <mergeCell ref="FTW5:FTY5"/>
    <mergeCell ref="FTZ5:FUB5"/>
    <mergeCell ref="FSY5:FTA5"/>
    <mergeCell ref="FTB5:FTD5"/>
    <mergeCell ref="FTE5:FTG5"/>
    <mergeCell ref="FTH5:FTJ5"/>
    <mergeCell ref="FTK5:FTM5"/>
    <mergeCell ref="FSJ5:FSL5"/>
    <mergeCell ref="FSM5:FSO5"/>
    <mergeCell ref="FSP5:FSR5"/>
    <mergeCell ref="FSS5:FSU5"/>
    <mergeCell ref="FSV5:FSX5"/>
    <mergeCell ref="FRU5:FRW5"/>
    <mergeCell ref="FRX5:FRZ5"/>
    <mergeCell ref="FSA5:FSC5"/>
    <mergeCell ref="FSD5:FSF5"/>
    <mergeCell ref="FSG5:FSI5"/>
    <mergeCell ref="FRF5:FRH5"/>
    <mergeCell ref="FRI5:FRK5"/>
    <mergeCell ref="FRL5:FRN5"/>
    <mergeCell ref="FRO5:FRQ5"/>
    <mergeCell ref="FRR5:FRT5"/>
    <mergeCell ref="FQQ5:FQS5"/>
    <mergeCell ref="FQT5:FQV5"/>
    <mergeCell ref="FQW5:FQY5"/>
    <mergeCell ref="FQZ5:FRB5"/>
    <mergeCell ref="FRC5:FRE5"/>
    <mergeCell ref="FQB5:FQD5"/>
    <mergeCell ref="FQE5:FQG5"/>
    <mergeCell ref="FQH5:FQJ5"/>
    <mergeCell ref="FQK5:FQM5"/>
    <mergeCell ref="FQN5:FQP5"/>
    <mergeCell ref="FPM5:FPO5"/>
    <mergeCell ref="FPP5:FPR5"/>
    <mergeCell ref="FPS5:FPU5"/>
    <mergeCell ref="FPV5:FPX5"/>
    <mergeCell ref="FPY5:FQA5"/>
    <mergeCell ref="FOX5:FOZ5"/>
    <mergeCell ref="FPA5:FPC5"/>
    <mergeCell ref="FPD5:FPF5"/>
    <mergeCell ref="FPG5:FPI5"/>
    <mergeCell ref="FPJ5:FPL5"/>
    <mergeCell ref="FOI5:FOK5"/>
    <mergeCell ref="FOL5:FON5"/>
    <mergeCell ref="FOO5:FOQ5"/>
    <mergeCell ref="FOR5:FOT5"/>
    <mergeCell ref="FOU5:FOW5"/>
    <mergeCell ref="FNT5:FNV5"/>
    <mergeCell ref="FNW5:FNY5"/>
    <mergeCell ref="FNZ5:FOB5"/>
    <mergeCell ref="FOC5:FOE5"/>
    <mergeCell ref="FOF5:FOH5"/>
    <mergeCell ref="FNE5:FNG5"/>
    <mergeCell ref="FNH5:FNJ5"/>
    <mergeCell ref="FNK5:FNM5"/>
    <mergeCell ref="FNN5:FNP5"/>
    <mergeCell ref="FNQ5:FNS5"/>
    <mergeCell ref="FMP5:FMR5"/>
    <mergeCell ref="FMS5:FMU5"/>
    <mergeCell ref="FMV5:FMX5"/>
    <mergeCell ref="FMY5:FNA5"/>
    <mergeCell ref="FNB5:FND5"/>
    <mergeCell ref="FMA5:FMC5"/>
    <mergeCell ref="FMD5:FMF5"/>
    <mergeCell ref="FMG5:FMI5"/>
    <mergeCell ref="FMJ5:FML5"/>
    <mergeCell ref="FMM5:FMO5"/>
    <mergeCell ref="FLL5:FLN5"/>
    <mergeCell ref="FLO5:FLQ5"/>
    <mergeCell ref="FLR5:FLT5"/>
    <mergeCell ref="FLU5:FLW5"/>
    <mergeCell ref="FLX5:FLZ5"/>
    <mergeCell ref="FKW5:FKY5"/>
    <mergeCell ref="FKZ5:FLB5"/>
    <mergeCell ref="FLC5:FLE5"/>
    <mergeCell ref="FLF5:FLH5"/>
    <mergeCell ref="FLI5:FLK5"/>
    <mergeCell ref="FKH5:FKJ5"/>
    <mergeCell ref="FKK5:FKM5"/>
    <mergeCell ref="FKN5:FKP5"/>
    <mergeCell ref="FKQ5:FKS5"/>
    <mergeCell ref="FKT5:FKV5"/>
    <mergeCell ref="FJS5:FJU5"/>
    <mergeCell ref="FJV5:FJX5"/>
    <mergeCell ref="FJY5:FKA5"/>
    <mergeCell ref="FKB5:FKD5"/>
    <mergeCell ref="FKE5:FKG5"/>
    <mergeCell ref="FJD5:FJF5"/>
    <mergeCell ref="FJG5:FJI5"/>
    <mergeCell ref="FJJ5:FJL5"/>
    <mergeCell ref="FJM5:FJO5"/>
    <mergeCell ref="FJP5:FJR5"/>
    <mergeCell ref="FIO5:FIQ5"/>
    <mergeCell ref="FIR5:FIT5"/>
    <mergeCell ref="FIU5:FIW5"/>
    <mergeCell ref="FIX5:FIZ5"/>
    <mergeCell ref="FJA5:FJC5"/>
    <mergeCell ref="FHZ5:FIB5"/>
    <mergeCell ref="FIC5:FIE5"/>
    <mergeCell ref="FIF5:FIH5"/>
    <mergeCell ref="FII5:FIK5"/>
    <mergeCell ref="FIL5:FIN5"/>
    <mergeCell ref="FHK5:FHM5"/>
    <mergeCell ref="FHN5:FHP5"/>
    <mergeCell ref="FHQ5:FHS5"/>
    <mergeCell ref="FHT5:FHV5"/>
    <mergeCell ref="FHW5:FHY5"/>
    <mergeCell ref="FGV5:FGX5"/>
    <mergeCell ref="FGY5:FHA5"/>
    <mergeCell ref="FHB5:FHD5"/>
    <mergeCell ref="FHE5:FHG5"/>
    <mergeCell ref="FHH5:FHJ5"/>
    <mergeCell ref="FGG5:FGI5"/>
    <mergeCell ref="FGJ5:FGL5"/>
    <mergeCell ref="FGM5:FGO5"/>
    <mergeCell ref="FGP5:FGR5"/>
    <mergeCell ref="FGS5:FGU5"/>
    <mergeCell ref="FFR5:FFT5"/>
    <mergeCell ref="FFU5:FFW5"/>
    <mergeCell ref="FFX5:FFZ5"/>
    <mergeCell ref="FGA5:FGC5"/>
    <mergeCell ref="FGD5:FGF5"/>
    <mergeCell ref="FFC5:FFE5"/>
    <mergeCell ref="FFF5:FFH5"/>
    <mergeCell ref="FFI5:FFK5"/>
    <mergeCell ref="FFL5:FFN5"/>
    <mergeCell ref="FFO5:FFQ5"/>
    <mergeCell ref="FEN5:FEP5"/>
    <mergeCell ref="FEQ5:FES5"/>
    <mergeCell ref="FET5:FEV5"/>
    <mergeCell ref="FEW5:FEY5"/>
    <mergeCell ref="FEZ5:FFB5"/>
    <mergeCell ref="FDY5:FEA5"/>
    <mergeCell ref="FEB5:FED5"/>
    <mergeCell ref="FEE5:FEG5"/>
    <mergeCell ref="FEH5:FEJ5"/>
    <mergeCell ref="FEK5:FEM5"/>
    <mergeCell ref="FDJ5:FDL5"/>
    <mergeCell ref="FDM5:FDO5"/>
    <mergeCell ref="FDP5:FDR5"/>
    <mergeCell ref="FDS5:FDU5"/>
    <mergeCell ref="FDV5:FDX5"/>
    <mergeCell ref="FCU5:FCW5"/>
    <mergeCell ref="FCX5:FCZ5"/>
    <mergeCell ref="FDA5:FDC5"/>
    <mergeCell ref="FDD5:FDF5"/>
    <mergeCell ref="FDG5:FDI5"/>
    <mergeCell ref="FCF5:FCH5"/>
    <mergeCell ref="FCI5:FCK5"/>
    <mergeCell ref="FCL5:FCN5"/>
    <mergeCell ref="FCO5:FCQ5"/>
    <mergeCell ref="FCR5:FCT5"/>
    <mergeCell ref="FBQ5:FBS5"/>
    <mergeCell ref="FBT5:FBV5"/>
    <mergeCell ref="FBW5:FBY5"/>
    <mergeCell ref="FBZ5:FCB5"/>
    <mergeCell ref="FCC5:FCE5"/>
    <mergeCell ref="FBB5:FBD5"/>
    <mergeCell ref="FBE5:FBG5"/>
    <mergeCell ref="FBH5:FBJ5"/>
    <mergeCell ref="FBK5:FBM5"/>
    <mergeCell ref="FBN5:FBP5"/>
    <mergeCell ref="FAM5:FAO5"/>
    <mergeCell ref="FAP5:FAR5"/>
    <mergeCell ref="FAS5:FAU5"/>
    <mergeCell ref="FAV5:FAX5"/>
    <mergeCell ref="FAY5:FBA5"/>
    <mergeCell ref="EZX5:EZZ5"/>
    <mergeCell ref="FAA5:FAC5"/>
    <mergeCell ref="FAD5:FAF5"/>
    <mergeCell ref="FAG5:FAI5"/>
    <mergeCell ref="FAJ5:FAL5"/>
    <mergeCell ref="EZI5:EZK5"/>
    <mergeCell ref="EZL5:EZN5"/>
    <mergeCell ref="EZO5:EZQ5"/>
    <mergeCell ref="EZR5:EZT5"/>
    <mergeCell ref="EZU5:EZW5"/>
    <mergeCell ref="EYT5:EYV5"/>
    <mergeCell ref="EYW5:EYY5"/>
    <mergeCell ref="EYZ5:EZB5"/>
    <mergeCell ref="EZC5:EZE5"/>
    <mergeCell ref="EZF5:EZH5"/>
    <mergeCell ref="EYE5:EYG5"/>
    <mergeCell ref="EYH5:EYJ5"/>
    <mergeCell ref="EYK5:EYM5"/>
    <mergeCell ref="EYN5:EYP5"/>
    <mergeCell ref="EYQ5:EYS5"/>
    <mergeCell ref="EXP5:EXR5"/>
    <mergeCell ref="EXS5:EXU5"/>
    <mergeCell ref="EXV5:EXX5"/>
    <mergeCell ref="EXY5:EYA5"/>
    <mergeCell ref="EYB5:EYD5"/>
    <mergeCell ref="EXA5:EXC5"/>
    <mergeCell ref="EXD5:EXF5"/>
    <mergeCell ref="EXG5:EXI5"/>
    <mergeCell ref="EXJ5:EXL5"/>
    <mergeCell ref="EXM5:EXO5"/>
    <mergeCell ref="EWL5:EWN5"/>
    <mergeCell ref="EWO5:EWQ5"/>
    <mergeCell ref="EWR5:EWT5"/>
    <mergeCell ref="EWU5:EWW5"/>
    <mergeCell ref="EWX5:EWZ5"/>
    <mergeCell ref="EVW5:EVY5"/>
    <mergeCell ref="EVZ5:EWB5"/>
    <mergeCell ref="EWC5:EWE5"/>
    <mergeCell ref="EWF5:EWH5"/>
    <mergeCell ref="EWI5:EWK5"/>
    <mergeCell ref="EVH5:EVJ5"/>
    <mergeCell ref="EVK5:EVM5"/>
    <mergeCell ref="EVN5:EVP5"/>
    <mergeCell ref="EVQ5:EVS5"/>
    <mergeCell ref="EVT5:EVV5"/>
    <mergeCell ref="EUS5:EUU5"/>
    <mergeCell ref="EUV5:EUX5"/>
    <mergeCell ref="EUY5:EVA5"/>
    <mergeCell ref="EVB5:EVD5"/>
    <mergeCell ref="EVE5:EVG5"/>
    <mergeCell ref="EUD5:EUF5"/>
    <mergeCell ref="EUG5:EUI5"/>
    <mergeCell ref="EUJ5:EUL5"/>
    <mergeCell ref="EUM5:EUO5"/>
    <mergeCell ref="EUP5:EUR5"/>
    <mergeCell ref="ETO5:ETQ5"/>
    <mergeCell ref="ETR5:ETT5"/>
    <mergeCell ref="ETU5:ETW5"/>
    <mergeCell ref="ETX5:ETZ5"/>
    <mergeCell ref="EUA5:EUC5"/>
    <mergeCell ref="ESZ5:ETB5"/>
    <mergeCell ref="ETC5:ETE5"/>
    <mergeCell ref="ETF5:ETH5"/>
    <mergeCell ref="ETI5:ETK5"/>
    <mergeCell ref="ETL5:ETN5"/>
    <mergeCell ref="ESK5:ESM5"/>
    <mergeCell ref="ESN5:ESP5"/>
    <mergeCell ref="ESQ5:ESS5"/>
    <mergeCell ref="EST5:ESV5"/>
    <mergeCell ref="ESW5:ESY5"/>
    <mergeCell ref="ERV5:ERX5"/>
    <mergeCell ref="ERY5:ESA5"/>
    <mergeCell ref="ESB5:ESD5"/>
    <mergeCell ref="ESE5:ESG5"/>
    <mergeCell ref="ESH5:ESJ5"/>
    <mergeCell ref="ERG5:ERI5"/>
    <mergeCell ref="ERJ5:ERL5"/>
    <mergeCell ref="ERM5:ERO5"/>
    <mergeCell ref="ERP5:ERR5"/>
    <mergeCell ref="ERS5:ERU5"/>
    <mergeCell ref="EQR5:EQT5"/>
    <mergeCell ref="EQU5:EQW5"/>
    <mergeCell ref="EQX5:EQZ5"/>
    <mergeCell ref="ERA5:ERC5"/>
    <mergeCell ref="ERD5:ERF5"/>
    <mergeCell ref="EQC5:EQE5"/>
    <mergeCell ref="EQF5:EQH5"/>
    <mergeCell ref="EQI5:EQK5"/>
    <mergeCell ref="EQL5:EQN5"/>
    <mergeCell ref="EQO5:EQQ5"/>
    <mergeCell ref="EPN5:EPP5"/>
    <mergeCell ref="EPQ5:EPS5"/>
    <mergeCell ref="EPT5:EPV5"/>
    <mergeCell ref="EPW5:EPY5"/>
    <mergeCell ref="EPZ5:EQB5"/>
    <mergeCell ref="EOY5:EPA5"/>
    <mergeCell ref="EPB5:EPD5"/>
    <mergeCell ref="EPE5:EPG5"/>
    <mergeCell ref="EPH5:EPJ5"/>
    <mergeCell ref="EPK5:EPM5"/>
    <mergeCell ref="EOJ5:EOL5"/>
    <mergeCell ref="EOM5:EOO5"/>
    <mergeCell ref="EOP5:EOR5"/>
    <mergeCell ref="EOS5:EOU5"/>
    <mergeCell ref="EOV5:EOX5"/>
    <mergeCell ref="ENU5:ENW5"/>
    <mergeCell ref="ENX5:ENZ5"/>
    <mergeCell ref="EOA5:EOC5"/>
    <mergeCell ref="EOD5:EOF5"/>
    <mergeCell ref="EOG5:EOI5"/>
    <mergeCell ref="ENF5:ENH5"/>
    <mergeCell ref="ENI5:ENK5"/>
    <mergeCell ref="ENL5:ENN5"/>
    <mergeCell ref="ENO5:ENQ5"/>
    <mergeCell ref="ENR5:ENT5"/>
    <mergeCell ref="EMQ5:EMS5"/>
    <mergeCell ref="EMT5:EMV5"/>
    <mergeCell ref="EMW5:EMY5"/>
    <mergeCell ref="EMZ5:ENB5"/>
    <mergeCell ref="ENC5:ENE5"/>
    <mergeCell ref="EMB5:EMD5"/>
    <mergeCell ref="EME5:EMG5"/>
    <mergeCell ref="EMH5:EMJ5"/>
    <mergeCell ref="EMK5:EMM5"/>
    <mergeCell ref="EMN5:EMP5"/>
    <mergeCell ref="ELM5:ELO5"/>
    <mergeCell ref="ELP5:ELR5"/>
    <mergeCell ref="ELS5:ELU5"/>
    <mergeCell ref="ELV5:ELX5"/>
    <mergeCell ref="ELY5:EMA5"/>
    <mergeCell ref="EKX5:EKZ5"/>
    <mergeCell ref="ELA5:ELC5"/>
    <mergeCell ref="ELD5:ELF5"/>
    <mergeCell ref="ELG5:ELI5"/>
    <mergeCell ref="ELJ5:ELL5"/>
    <mergeCell ref="EKI5:EKK5"/>
    <mergeCell ref="EKL5:EKN5"/>
    <mergeCell ref="EKO5:EKQ5"/>
    <mergeCell ref="EKR5:EKT5"/>
    <mergeCell ref="EKU5:EKW5"/>
    <mergeCell ref="EJT5:EJV5"/>
    <mergeCell ref="EJW5:EJY5"/>
    <mergeCell ref="EJZ5:EKB5"/>
    <mergeCell ref="EKC5:EKE5"/>
    <mergeCell ref="EKF5:EKH5"/>
    <mergeCell ref="EJE5:EJG5"/>
    <mergeCell ref="EJH5:EJJ5"/>
    <mergeCell ref="EJK5:EJM5"/>
    <mergeCell ref="EJN5:EJP5"/>
    <mergeCell ref="EJQ5:EJS5"/>
    <mergeCell ref="EIP5:EIR5"/>
    <mergeCell ref="EIS5:EIU5"/>
    <mergeCell ref="EIV5:EIX5"/>
    <mergeCell ref="EIY5:EJA5"/>
    <mergeCell ref="EJB5:EJD5"/>
    <mergeCell ref="EIA5:EIC5"/>
    <mergeCell ref="EID5:EIF5"/>
    <mergeCell ref="EIG5:EII5"/>
    <mergeCell ref="EIJ5:EIL5"/>
    <mergeCell ref="EIM5:EIO5"/>
    <mergeCell ref="EHL5:EHN5"/>
    <mergeCell ref="EHO5:EHQ5"/>
    <mergeCell ref="EHR5:EHT5"/>
    <mergeCell ref="EHU5:EHW5"/>
    <mergeCell ref="EHX5:EHZ5"/>
    <mergeCell ref="EGW5:EGY5"/>
    <mergeCell ref="EGZ5:EHB5"/>
    <mergeCell ref="EHC5:EHE5"/>
    <mergeCell ref="EHF5:EHH5"/>
    <mergeCell ref="EHI5:EHK5"/>
    <mergeCell ref="EGH5:EGJ5"/>
    <mergeCell ref="EGK5:EGM5"/>
    <mergeCell ref="EGN5:EGP5"/>
    <mergeCell ref="EGQ5:EGS5"/>
    <mergeCell ref="EGT5:EGV5"/>
    <mergeCell ref="EFS5:EFU5"/>
    <mergeCell ref="EFV5:EFX5"/>
    <mergeCell ref="EFY5:EGA5"/>
    <mergeCell ref="EGB5:EGD5"/>
    <mergeCell ref="EGE5:EGG5"/>
    <mergeCell ref="EFD5:EFF5"/>
    <mergeCell ref="EFG5:EFI5"/>
    <mergeCell ref="EFJ5:EFL5"/>
    <mergeCell ref="EFM5:EFO5"/>
    <mergeCell ref="EFP5:EFR5"/>
    <mergeCell ref="EEO5:EEQ5"/>
    <mergeCell ref="EER5:EET5"/>
    <mergeCell ref="EEU5:EEW5"/>
    <mergeCell ref="EEX5:EEZ5"/>
    <mergeCell ref="EFA5:EFC5"/>
    <mergeCell ref="EDZ5:EEB5"/>
    <mergeCell ref="EEC5:EEE5"/>
    <mergeCell ref="EEF5:EEH5"/>
    <mergeCell ref="EEI5:EEK5"/>
    <mergeCell ref="EEL5:EEN5"/>
    <mergeCell ref="EDK5:EDM5"/>
    <mergeCell ref="EDN5:EDP5"/>
    <mergeCell ref="EDQ5:EDS5"/>
    <mergeCell ref="EDT5:EDV5"/>
    <mergeCell ref="EDW5:EDY5"/>
    <mergeCell ref="ECV5:ECX5"/>
    <mergeCell ref="ECY5:EDA5"/>
    <mergeCell ref="EDB5:EDD5"/>
    <mergeCell ref="EDE5:EDG5"/>
    <mergeCell ref="EDH5:EDJ5"/>
    <mergeCell ref="ECG5:ECI5"/>
    <mergeCell ref="ECJ5:ECL5"/>
    <mergeCell ref="ECM5:ECO5"/>
    <mergeCell ref="ECP5:ECR5"/>
    <mergeCell ref="ECS5:ECU5"/>
    <mergeCell ref="EBR5:EBT5"/>
    <mergeCell ref="EBU5:EBW5"/>
    <mergeCell ref="EBX5:EBZ5"/>
    <mergeCell ref="ECA5:ECC5"/>
    <mergeCell ref="ECD5:ECF5"/>
    <mergeCell ref="EBC5:EBE5"/>
    <mergeCell ref="EBF5:EBH5"/>
    <mergeCell ref="EBI5:EBK5"/>
    <mergeCell ref="EBL5:EBN5"/>
    <mergeCell ref="EBO5:EBQ5"/>
    <mergeCell ref="EAN5:EAP5"/>
    <mergeCell ref="EAQ5:EAS5"/>
    <mergeCell ref="EAT5:EAV5"/>
    <mergeCell ref="EAW5:EAY5"/>
    <mergeCell ref="EAZ5:EBB5"/>
    <mergeCell ref="DZY5:EAA5"/>
    <mergeCell ref="EAB5:EAD5"/>
    <mergeCell ref="EAE5:EAG5"/>
    <mergeCell ref="EAH5:EAJ5"/>
    <mergeCell ref="EAK5:EAM5"/>
    <mergeCell ref="DZJ5:DZL5"/>
    <mergeCell ref="DZM5:DZO5"/>
    <mergeCell ref="DZP5:DZR5"/>
    <mergeCell ref="DZS5:DZU5"/>
    <mergeCell ref="DZV5:DZX5"/>
    <mergeCell ref="DYU5:DYW5"/>
    <mergeCell ref="DYX5:DYZ5"/>
    <mergeCell ref="DZA5:DZC5"/>
    <mergeCell ref="DZD5:DZF5"/>
    <mergeCell ref="DZG5:DZI5"/>
    <mergeCell ref="DYF5:DYH5"/>
    <mergeCell ref="DYI5:DYK5"/>
    <mergeCell ref="DYL5:DYN5"/>
    <mergeCell ref="DYO5:DYQ5"/>
    <mergeCell ref="DYR5:DYT5"/>
    <mergeCell ref="DXQ5:DXS5"/>
    <mergeCell ref="DXT5:DXV5"/>
    <mergeCell ref="DXW5:DXY5"/>
    <mergeCell ref="DXZ5:DYB5"/>
    <mergeCell ref="DYC5:DYE5"/>
    <mergeCell ref="DXB5:DXD5"/>
    <mergeCell ref="DXE5:DXG5"/>
    <mergeCell ref="DXH5:DXJ5"/>
    <mergeCell ref="DXK5:DXM5"/>
    <mergeCell ref="DXN5:DXP5"/>
    <mergeCell ref="DWM5:DWO5"/>
    <mergeCell ref="DWP5:DWR5"/>
    <mergeCell ref="DWS5:DWU5"/>
    <mergeCell ref="DWV5:DWX5"/>
    <mergeCell ref="DWY5:DXA5"/>
    <mergeCell ref="DVX5:DVZ5"/>
    <mergeCell ref="DWA5:DWC5"/>
    <mergeCell ref="DWD5:DWF5"/>
    <mergeCell ref="DWG5:DWI5"/>
    <mergeCell ref="DWJ5:DWL5"/>
    <mergeCell ref="DVI5:DVK5"/>
    <mergeCell ref="DVL5:DVN5"/>
    <mergeCell ref="DVO5:DVQ5"/>
    <mergeCell ref="DVR5:DVT5"/>
    <mergeCell ref="DVU5:DVW5"/>
    <mergeCell ref="DUT5:DUV5"/>
    <mergeCell ref="DUW5:DUY5"/>
    <mergeCell ref="DUZ5:DVB5"/>
    <mergeCell ref="DVC5:DVE5"/>
    <mergeCell ref="DVF5:DVH5"/>
    <mergeCell ref="DUE5:DUG5"/>
    <mergeCell ref="DUH5:DUJ5"/>
    <mergeCell ref="DUK5:DUM5"/>
    <mergeCell ref="DUN5:DUP5"/>
    <mergeCell ref="DUQ5:DUS5"/>
    <mergeCell ref="DTP5:DTR5"/>
    <mergeCell ref="DTS5:DTU5"/>
    <mergeCell ref="DTV5:DTX5"/>
    <mergeCell ref="DTY5:DUA5"/>
    <mergeCell ref="DUB5:DUD5"/>
    <mergeCell ref="DTA5:DTC5"/>
    <mergeCell ref="DTD5:DTF5"/>
    <mergeCell ref="DTG5:DTI5"/>
    <mergeCell ref="DTJ5:DTL5"/>
    <mergeCell ref="DTM5:DTO5"/>
    <mergeCell ref="DSL5:DSN5"/>
    <mergeCell ref="DSO5:DSQ5"/>
    <mergeCell ref="DSR5:DST5"/>
    <mergeCell ref="DSU5:DSW5"/>
    <mergeCell ref="DSX5:DSZ5"/>
    <mergeCell ref="DRW5:DRY5"/>
    <mergeCell ref="DRZ5:DSB5"/>
    <mergeCell ref="DSC5:DSE5"/>
    <mergeCell ref="DSF5:DSH5"/>
    <mergeCell ref="DSI5:DSK5"/>
    <mergeCell ref="DRH5:DRJ5"/>
    <mergeCell ref="DRK5:DRM5"/>
    <mergeCell ref="DRN5:DRP5"/>
    <mergeCell ref="DRQ5:DRS5"/>
    <mergeCell ref="DRT5:DRV5"/>
    <mergeCell ref="DQS5:DQU5"/>
    <mergeCell ref="DQV5:DQX5"/>
    <mergeCell ref="DQY5:DRA5"/>
    <mergeCell ref="DRB5:DRD5"/>
    <mergeCell ref="DRE5:DRG5"/>
    <mergeCell ref="DQD5:DQF5"/>
    <mergeCell ref="DQG5:DQI5"/>
    <mergeCell ref="DQJ5:DQL5"/>
    <mergeCell ref="DQM5:DQO5"/>
    <mergeCell ref="DQP5:DQR5"/>
    <mergeCell ref="DPO5:DPQ5"/>
    <mergeCell ref="DPR5:DPT5"/>
    <mergeCell ref="DPU5:DPW5"/>
    <mergeCell ref="DPX5:DPZ5"/>
    <mergeCell ref="DQA5:DQC5"/>
    <mergeCell ref="DOZ5:DPB5"/>
    <mergeCell ref="DPC5:DPE5"/>
    <mergeCell ref="DPF5:DPH5"/>
    <mergeCell ref="DPI5:DPK5"/>
    <mergeCell ref="DPL5:DPN5"/>
    <mergeCell ref="DOK5:DOM5"/>
    <mergeCell ref="DON5:DOP5"/>
    <mergeCell ref="DOQ5:DOS5"/>
    <mergeCell ref="DOT5:DOV5"/>
    <mergeCell ref="DOW5:DOY5"/>
    <mergeCell ref="DNV5:DNX5"/>
    <mergeCell ref="DNY5:DOA5"/>
    <mergeCell ref="DOB5:DOD5"/>
    <mergeCell ref="DOE5:DOG5"/>
    <mergeCell ref="DOH5:DOJ5"/>
    <mergeCell ref="DNG5:DNI5"/>
    <mergeCell ref="DNJ5:DNL5"/>
    <mergeCell ref="DNM5:DNO5"/>
    <mergeCell ref="DNP5:DNR5"/>
    <mergeCell ref="DNS5:DNU5"/>
    <mergeCell ref="DMR5:DMT5"/>
    <mergeCell ref="DMU5:DMW5"/>
    <mergeCell ref="DMX5:DMZ5"/>
    <mergeCell ref="DNA5:DNC5"/>
    <mergeCell ref="DND5:DNF5"/>
    <mergeCell ref="DMC5:DME5"/>
    <mergeCell ref="DMF5:DMH5"/>
    <mergeCell ref="DMI5:DMK5"/>
    <mergeCell ref="DML5:DMN5"/>
    <mergeCell ref="DMO5:DMQ5"/>
    <mergeCell ref="DLN5:DLP5"/>
    <mergeCell ref="DLQ5:DLS5"/>
    <mergeCell ref="DLT5:DLV5"/>
    <mergeCell ref="DLW5:DLY5"/>
    <mergeCell ref="DLZ5:DMB5"/>
    <mergeCell ref="DKY5:DLA5"/>
    <mergeCell ref="DLB5:DLD5"/>
    <mergeCell ref="DLE5:DLG5"/>
    <mergeCell ref="DLH5:DLJ5"/>
    <mergeCell ref="DLK5:DLM5"/>
    <mergeCell ref="DKJ5:DKL5"/>
    <mergeCell ref="DKM5:DKO5"/>
    <mergeCell ref="DKP5:DKR5"/>
    <mergeCell ref="DKS5:DKU5"/>
    <mergeCell ref="DKV5:DKX5"/>
    <mergeCell ref="DJU5:DJW5"/>
    <mergeCell ref="DJX5:DJZ5"/>
    <mergeCell ref="DKA5:DKC5"/>
    <mergeCell ref="DKD5:DKF5"/>
    <mergeCell ref="DKG5:DKI5"/>
    <mergeCell ref="DJF5:DJH5"/>
    <mergeCell ref="DJI5:DJK5"/>
    <mergeCell ref="DJL5:DJN5"/>
    <mergeCell ref="DJO5:DJQ5"/>
    <mergeCell ref="DJR5:DJT5"/>
    <mergeCell ref="DIQ5:DIS5"/>
    <mergeCell ref="DIT5:DIV5"/>
    <mergeCell ref="DIW5:DIY5"/>
    <mergeCell ref="DIZ5:DJB5"/>
    <mergeCell ref="DJC5:DJE5"/>
    <mergeCell ref="DIB5:DID5"/>
    <mergeCell ref="DIE5:DIG5"/>
    <mergeCell ref="DIH5:DIJ5"/>
    <mergeCell ref="DIK5:DIM5"/>
    <mergeCell ref="DIN5:DIP5"/>
    <mergeCell ref="DHM5:DHO5"/>
    <mergeCell ref="DHP5:DHR5"/>
    <mergeCell ref="DHS5:DHU5"/>
    <mergeCell ref="DHV5:DHX5"/>
    <mergeCell ref="DHY5:DIA5"/>
    <mergeCell ref="DGX5:DGZ5"/>
    <mergeCell ref="DHA5:DHC5"/>
    <mergeCell ref="DHD5:DHF5"/>
    <mergeCell ref="DHG5:DHI5"/>
    <mergeCell ref="DHJ5:DHL5"/>
    <mergeCell ref="DGI5:DGK5"/>
    <mergeCell ref="DGL5:DGN5"/>
    <mergeCell ref="DGO5:DGQ5"/>
    <mergeCell ref="DGR5:DGT5"/>
    <mergeCell ref="DGU5:DGW5"/>
    <mergeCell ref="DFT5:DFV5"/>
    <mergeCell ref="DFW5:DFY5"/>
    <mergeCell ref="DFZ5:DGB5"/>
    <mergeCell ref="DGC5:DGE5"/>
    <mergeCell ref="DGF5:DGH5"/>
    <mergeCell ref="DFE5:DFG5"/>
    <mergeCell ref="DFH5:DFJ5"/>
    <mergeCell ref="DFK5:DFM5"/>
    <mergeCell ref="DFN5:DFP5"/>
    <mergeCell ref="DFQ5:DFS5"/>
    <mergeCell ref="DEP5:DER5"/>
    <mergeCell ref="DES5:DEU5"/>
    <mergeCell ref="DEV5:DEX5"/>
    <mergeCell ref="DEY5:DFA5"/>
    <mergeCell ref="DFB5:DFD5"/>
    <mergeCell ref="DEA5:DEC5"/>
    <mergeCell ref="DED5:DEF5"/>
    <mergeCell ref="DEG5:DEI5"/>
    <mergeCell ref="DEJ5:DEL5"/>
    <mergeCell ref="DEM5:DEO5"/>
    <mergeCell ref="DDL5:DDN5"/>
    <mergeCell ref="DDO5:DDQ5"/>
    <mergeCell ref="DDR5:DDT5"/>
    <mergeCell ref="DDU5:DDW5"/>
    <mergeCell ref="DDX5:DDZ5"/>
    <mergeCell ref="DCW5:DCY5"/>
    <mergeCell ref="DCZ5:DDB5"/>
    <mergeCell ref="DDC5:DDE5"/>
    <mergeCell ref="DDF5:DDH5"/>
    <mergeCell ref="DDI5:DDK5"/>
    <mergeCell ref="DCH5:DCJ5"/>
    <mergeCell ref="DCK5:DCM5"/>
    <mergeCell ref="DCN5:DCP5"/>
    <mergeCell ref="DCQ5:DCS5"/>
    <mergeCell ref="DCT5:DCV5"/>
    <mergeCell ref="DBS5:DBU5"/>
    <mergeCell ref="DBV5:DBX5"/>
    <mergeCell ref="DBY5:DCA5"/>
    <mergeCell ref="DCB5:DCD5"/>
    <mergeCell ref="DCE5:DCG5"/>
    <mergeCell ref="DBD5:DBF5"/>
    <mergeCell ref="DBG5:DBI5"/>
    <mergeCell ref="DBJ5:DBL5"/>
    <mergeCell ref="DBM5:DBO5"/>
    <mergeCell ref="DBP5:DBR5"/>
    <mergeCell ref="DAO5:DAQ5"/>
    <mergeCell ref="DAR5:DAT5"/>
    <mergeCell ref="DAU5:DAW5"/>
    <mergeCell ref="DAX5:DAZ5"/>
    <mergeCell ref="DBA5:DBC5"/>
    <mergeCell ref="CZZ5:DAB5"/>
    <mergeCell ref="DAC5:DAE5"/>
    <mergeCell ref="DAF5:DAH5"/>
    <mergeCell ref="DAI5:DAK5"/>
    <mergeCell ref="DAL5:DAN5"/>
    <mergeCell ref="CZK5:CZM5"/>
    <mergeCell ref="CZN5:CZP5"/>
    <mergeCell ref="CZQ5:CZS5"/>
    <mergeCell ref="CZT5:CZV5"/>
    <mergeCell ref="CZW5:CZY5"/>
    <mergeCell ref="CYV5:CYX5"/>
    <mergeCell ref="CYY5:CZA5"/>
    <mergeCell ref="CZB5:CZD5"/>
    <mergeCell ref="CZE5:CZG5"/>
    <mergeCell ref="CZH5:CZJ5"/>
    <mergeCell ref="CYG5:CYI5"/>
    <mergeCell ref="CYJ5:CYL5"/>
    <mergeCell ref="CYM5:CYO5"/>
    <mergeCell ref="CYP5:CYR5"/>
    <mergeCell ref="CYS5:CYU5"/>
    <mergeCell ref="CXR5:CXT5"/>
    <mergeCell ref="CXU5:CXW5"/>
    <mergeCell ref="CXX5:CXZ5"/>
    <mergeCell ref="CYA5:CYC5"/>
    <mergeCell ref="CYD5:CYF5"/>
    <mergeCell ref="CXC5:CXE5"/>
    <mergeCell ref="CXF5:CXH5"/>
    <mergeCell ref="CXI5:CXK5"/>
    <mergeCell ref="CXL5:CXN5"/>
    <mergeCell ref="CXO5:CXQ5"/>
    <mergeCell ref="CWN5:CWP5"/>
    <mergeCell ref="CWQ5:CWS5"/>
    <mergeCell ref="CWT5:CWV5"/>
    <mergeCell ref="CWW5:CWY5"/>
    <mergeCell ref="CWZ5:CXB5"/>
    <mergeCell ref="CVY5:CWA5"/>
    <mergeCell ref="CWB5:CWD5"/>
    <mergeCell ref="CWE5:CWG5"/>
    <mergeCell ref="CWH5:CWJ5"/>
    <mergeCell ref="CWK5:CWM5"/>
    <mergeCell ref="CVJ5:CVL5"/>
    <mergeCell ref="CVM5:CVO5"/>
    <mergeCell ref="CVP5:CVR5"/>
    <mergeCell ref="CVS5:CVU5"/>
    <mergeCell ref="CVV5:CVX5"/>
    <mergeCell ref="CUU5:CUW5"/>
    <mergeCell ref="CUX5:CUZ5"/>
    <mergeCell ref="CVA5:CVC5"/>
    <mergeCell ref="CVD5:CVF5"/>
    <mergeCell ref="CVG5:CVI5"/>
    <mergeCell ref="CUF5:CUH5"/>
    <mergeCell ref="CUI5:CUK5"/>
    <mergeCell ref="CUL5:CUN5"/>
    <mergeCell ref="CUO5:CUQ5"/>
    <mergeCell ref="CUR5:CUT5"/>
    <mergeCell ref="CTQ5:CTS5"/>
    <mergeCell ref="CTT5:CTV5"/>
    <mergeCell ref="CTW5:CTY5"/>
    <mergeCell ref="CTZ5:CUB5"/>
    <mergeCell ref="CUC5:CUE5"/>
    <mergeCell ref="CTB5:CTD5"/>
    <mergeCell ref="CTE5:CTG5"/>
    <mergeCell ref="CTH5:CTJ5"/>
    <mergeCell ref="CTK5:CTM5"/>
    <mergeCell ref="CTN5:CTP5"/>
    <mergeCell ref="CSM5:CSO5"/>
    <mergeCell ref="CSP5:CSR5"/>
    <mergeCell ref="CSS5:CSU5"/>
    <mergeCell ref="CSV5:CSX5"/>
    <mergeCell ref="CSY5:CTA5"/>
    <mergeCell ref="CRX5:CRZ5"/>
    <mergeCell ref="CSA5:CSC5"/>
    <mergeCell ref="CSD5:CSF5"/>
    <mergeCell ref="CSG5:CSI5"/>
    <mergeCell ref="CSJ5:CSL5"/>
    <mergeCell ref="CRI5:CRK5"/>
    <mergeCell ref="CRL5:CRN5"/>
    <mergeCell ref="CRO5:CRQ5"/>
    <mergeCell ref="CRR5:CRT5"/>
    <mergeCell ref="CRU5:CRW5"/>
    <mergeCell ref="CQT5:CQV5"/>
    <mergeCell ref="CQW5:CQY5"/>
    <mergeCell ref="CQZ5:CRB5"/>
    <mergeCell ref="CRC5:CRE5"/>
    <mergeCell ref="CRF5:CRH5"/>
    <mergeCell ref="CQE5:CQG5"/>
    <mergeCell ref="CQH5:CQJ5"/>
    <mergeCell ref="CQK5:CQM5"/>
    <mergeCell ref="CQN5:CQP5"/>
    <mergeCell ref="CQQ5:CQS5"/>
    <mergeCell ref="CPP5:CPR5"/>
    <mergeCell ref="CPS5:CPU5"/>
    <mergeCell ref="CPV5:CPX5"/>
    <mergeCell ref="CPY5:CQA5"/>
    <mergeCell ref="CQB5:CQD5"/>
    <mergeCell ref="CPA5:CPC5"/>
    <mergeCell ref="CPD5:CPF5"/>
    <mergeCell ref="CPG5:CPI5"/>
    <mergeCell ref="CPJ5:CPL5"/>
    <mergeCell ref="CPM5:CPO5"/>
    <mergeCell ref="COL5:CON5"/>
    <mergeCell ref="COO5:COQ5"/>
    <mergeCell ref="COR5:COT5"/>
    <mergeCell ref="COU5:COW5"/>
    <mergeCell ref="COX5:COZ5"/>
    <mergeCell ref="CNW5:CNY5"/>
    <mergeCell ref="CNZ5:COB5"/>
    <mergeCell ref="COC5:COE5"/>
    <mergeCell ref="COF5:COH5"/>
    <mergeCell ref="COI5:COK5"/>
    <mergeCell ref="CNH5:CNJ5"/>
    <mergeCell ref="CNK5:CNM5"/>
    <mergeCell ref="CNN5:CNP5"/>
    <mergeCell ref="CNQ5:CNS5"/>
    <mergeCell ref="CNT5:CNV5"/>
    <mergeCell ref="CMS5:CMU5"/>
    <mergeCell ref="CMV5:CMX5"/>
    <mergeCell ref="CMY5:CNA5"/>
    <mergeCell ref="CNB5:CND5"/>
    <mergeCell ref="CNE5:CNG5"/>
    <mergeCell ref="CMD5:CMF5"/>
    <mergeCell ref="CMG5:CMI5"/>
    <mergeCell ref="CMJ5:CML5"/>
    <mergeCell ref="CMM5:CMO5"/>
    <mergeCell ref="CMP5:CMR5"/>
    <mergeCell ref="CLO5:CLQ5"/>
    <mergeCell ref="CLR5:CLT5"/>
    <mergeCell ref="CLU5:CLW5"/>
    <mergeCell ref="CLX5:CLZ5"/>
    <mergeCell ref="CMA5:CMC5"/>
    <mergeCell ref="CKZ5:CLB5"/>
    <mergeCell ref="CLC5:CLE5"/>
    <mergeCell ref="CLF5:CLH5"/>
    <mergeCell ref="CLI5:CLK5"/>
    <mergeCell ref="CLL5:CLN5"/>
    <mergeCell ref="CKK5:CKM5"/>
    <mergeCell ref="CKN5:CKP5"/>
    <mergeCell ref="CKQ5:CKS5"/>
    <mergeCell ref="CKT5:CKV5"/>
    <mergeCell ref="CKW5:CKY5"/>
    <mergeCell ref="CJV5:CJX5"/>
    <mergeCell ref="CJY5:CKA5"/>
    <mergeCell ref="CKB5:CKD5"/>
    <mergeCell ref="CKE5:CKG5"/>
    <mergeCell ref="CKH5:CKJ5"/>
    <mergeCell ref="CJG5:CJI5"/>
    <mergeCell ref="CJJ5:CJL5"/>
    <mergeCell ref="CJM5:CJO5"/>
    <mergeCell ref="CJP5:CJR5"/>
    <mergeCell ref="CJS5:CJU5"/>
    <mergeCell ref="CIR5:CIT5"/>
    <mergeCell ref="CIU5:CIW5"/>
    <mergeCell ref="CIX5:CIZ5"/>
    <mergeCell ref="CJA5:CJC5"/>
    <mergeCell ref="CJD5:CJF5"/>
    <mergeCell ref="CIC5:CIE5"/>
    <mergeCell ref="CIF5:CIH5"/>
    <mergeCell ref="CII5:CIK5"/>
    <mergeCell ref="CIL5:CIN5"/>
    <mergeCell ref="CIO5:CIQ5"/>
    <mergeCell ref="CHN5:CHP5"/>
    <mergeCell ref="CHQ5:CHS5"/>
    <mergeCell ref="CHT5:CHV5"/>
    <mergeCell ref="CHW5:CHY5"/>
    <mergeCell ref="CHZ5:CIB5"/>
    <mergeCell ref="CGY5:CHA5"/>
    <mergeCell ref="CHB5:CHD5"/>
    <mergeCell ref="CHE5:CHG5"/>
    <mergeCell ref="CHH5:CHJ5"/>
    <mergeCell ref="CHK5:CHM5"/>
    <mergeCell ref="CGJ5:CGL5"/>
    <mergeCell ref="CGM5:CGO5"/>
    <mergeCell ref="CGP5:CGR5"/>
    <mergeCell ref="CGS5:CGU5"/>
    <mergeCell ref="CGV5:CGX5"/>
    <mergeCell ref="CFU5:CFW5"/>
    <mergeCell ref="CFX5:CFZ5"/>
    <mergeCell ref="CGA5:CGC5"/>
    <mergeCell ref="CGD5:CGF5"/>
    <mergeCell ref="CGG5:CGI5"/>
    <mergeCell ref="CFF5:CFH5"/>
    <mergeCell ref="CFI5:CFK5"/>
    <mergeCell ref="CFL5:CFN5"/>
    <mergeCell ref="CFO5:CFQ5"/>
    <mergeCell ref="CFR5:CFT5"/>
    <mergeCell ref="CEQ5:CES5"/>
    <mergeCell ref="CET5:CEV5"/>
    <mergeCell ref="CEW5:CEY5"/>
    <mergeCell ref="CEZ5:CFB5"/>
    <mergeCell ref="CFC5:CFE5"/>
    <mergeCell ref="CEB5:CED5"/>
    <mergeCell ref="CEE5:CEG5"/>
    <mergeCell ref="CEH5:CEJ5"/>
    <mergeCell ref="CEK5:CEM5"/>
    <mergeCell ref="CEN5:CEP5"/>
    <mergeCell ref="CDM5:CDO5"/>
    <mergeCell ref="CDP5:CDR5"/>
    <mergeCell ref="CDS5:CDU5"/>
    <mergeCell ref="CDV5:CDX5"/>
    <mergeCell ref="CDY5:CEA5"/>
    <mergeCell ref="CCX5:CCZ5"/>
    <mergeCell ref="CDA5:CDC5"/>
    <mergeCell ref="CDD5:CDF5"/>
    <mergeCell ref="CDG5:CDI5"/>
    <mergeCell ref="CDJ5:CDL5"/>
    <mergeCell ref="CCI5:CCK5"/>
    <mergeCell ref="CCL5:CCN5"/>
    <mergeCell ref="CCO5:CCQ5"/>
    <mergeCell ref="CCR5:CCT5"/>
    <mergeCell ref="CCU5:CCW5"/>
    <mergeCell ref="CBT5:CBV5"/>
    <mergeCell ref="CBW5:CBY5"/>
    <mergeCell ref="CBZ5:CCB5"/>
    <mergeCell ref="CCC5:CCE5"/>
    <mergeCell ref="CCF5:CCH5"/>
    <mergeCell ref="CBE5:CBG5"/>
    <mergeCell ref="CBH5:CBJ5"/>
    <mergeCell ref="CBK5:CBM5"/>
    <mergeCell ref="CBN5:CBP5"/>
    <mergeCell ref="CBQ5:CBS5"/>
    <mergeCell ref="CAP5:CAR5"/>
    <mergeCell ref="CAS5:CAU5"/>
    <mergeCell ref="CAV5:CAX5"/>
    <mergeCell ref="CAY5:CBA5"/>
    <mergeCell ref="CBB5:CBD5"/>
    <mergeCell ref="CAA5:CAC5"/>
    <mergeCell ref="CAD5:CAF5"/>
    <mergeCell ref="CAG5:CAI5"/>
    <mergeCell ref="CAJ5:CAL5"/>
    <mergeCell ref="CAM5:CAO5"/>
    <mergeCell ref="BZL5:BZN5"/>
    <mergeCell ref="BZO5:BZQ5"/>
    <mergeCell ref="BZR5:BZT5"/>
    <mergeCell ref="BZU5:BZW5"/>
    <mergeCell ref="BZX5:BZZ5"/>
    <mergeCell ref="BYW5:BYY5"/>
    <mergeCell ref="BYZ5:BZB5"/>
    <mergeCell ref="BZC5:BZE5"/>
    <mergeCell ref="BZF5:BZH5"/>
    <mergeCell ref="BZI5:BZK5"/>
    <mergeCell ref="BYH5:BYJ5"/>
    <mergeCell ref="BYK5:BYM5"/>
    <mergeCell ref="BYN5:BYP5"/>
    <mergeCell ref="BYQ5:BYS5"/>
    <mergeCell ref="BYT5:BYV5"/>
    <mergeCell ref="BXS5:BXU5"/>
    <mergeCell ref="BXV5:BXX5"/>
    <mergeCell ref="BXY5:BYA5"/>
    <mergeCell ref="BYB5:BYD5"/>
    <mergeCell ref="BYE5:BYG5"/>
    <mergeCell ref="BXD5:BXF5"/>
    <mergeCell ref="BXG5:BXI5"/>
    <mergeCell ref="BXJ5:BXL5"/>
    <mergeCell ref="BXM5:BXO5"/>
    <mergeCell ref="BXP5:BXR5"/>
    <mergeCell ref="BWO5:BWQ5"/>
    <mergeCell ref="BWR5:BWT5"/>
    <mergeCell ref="BWU5:BWW5"/>
    <mergeCell ref="BWX5:BWZ5"/>
    <mergeCell ref="BXA5:BXC5"/>
    <mergeCell ref="BVZ5:BWB5"/>
    <mergeCell ref="BWC5:BWE5"/>
    <mergeCell ref="BWF5:BWH5"/>
    <mergeCell ref="BWI5:BWK5"/>
    <mergeCell ref="BWL5:BWN5"/>
    <mergeCell ref="BVK5:BVM5"/>
    <mergeCell ref="BVN5:BVP5"/>
    <mergeCell ref="BVQ5:BVS5"/>
    <mergeCell ref="BVT5:BVV5"/>
    <mergeCell ref="BVW5:BVY5"/>
    <mergeCell ref="BUV5:BUX5"/>
    <mergeCell ref="BUY5:BVA5"/>
    <mergeCell ref="BVB5:BVD5"/>
    <mergeCell ref="BVE5:BVG5"/>
    <mergeCell ref="BVH5:BVJ5"/>
    <mergeCell ref="BUG5:BUI5"/>
    <mergeCell ref="BUJ5:BUL5"/>
    <mergeCell ref="BUM5:BUO5"/>
    <mergeCell ref="BUP5:BUR5"/>
    <mergeCell ref="BUS5:BUU5"/>
    <mergeCell ref="BTR5:BTT5"/>
    <mergeCell ref="BTU5:BTW5"/>
    <mergeCell ref="BTX5:BTZ5"/>
    <mergeCell ref="BUA5:BUC5"/>
    <mergeCell ref="BUD5:BUF5"/>
    <mergeCell ref="BTC5:BTE5"/>
    <mergeCell ref="BTF5:BTH5"/>
    <mergeCell ref="BTI5:BTK5"/>
    <mergeCell ref="BTL5:BTN5"/>
    <mergeCell ref="BTO5:BTQ5"/>
    <mergeCell ref="BSN5:BSP5"/>
    <mergeCell ref="BSQ5:BSS5"/>
    <mergeCell ref="BST5:BSV5"/>
    <mergeCell ref="BSW5:BSY5"/>
    <mergeCell ref="BSZ5:BTB5"/>
    <mergeCell ref="BRY5:BSA5"/>
    <mergeCell ref="BSB5:BSD5"/>
    <mergeCell ref="BSE5:BSG5"/>
    <mergeCell ref="BSH5:BSJ5"/>
    <mergeCell ref="BSK5:BSM5"/>
    <mergeCell ref="BRJ5:BRL5"/>
    <mergeCell ref="BRM5:BRO5"/>
    <mergeCell ref="BRP5:BRR5"/>
    <mergeCell ref="BRS5:BRU5"/>
    <mergeCell ref="BRV5:BRX5"/>
    <mergeCell ref="BQU5:BQW5"/>
    <mergeCell ref="BQX5:BQZ5"/>
    <mergeCell ref="BRA5:BRC5"/>
    <mergeCell ref="BRD5:BRF5"/>
    <mergeCell ref="BRG5:BRI5"/>
    <mergeCell ref="BQF5:BQH5"/>
    <mergeCell ref="BQI5:BQK5"/>
    <mergeCell ref="BQL5:BQN5"/>
    <mergeCell ref="BQO5:BQQ5"/>
    <mergeCell ref="BQR5:BQT5"/>
    <mergeCell ref="BPQ5:BPS5"/>
    <mergeCell ref="BPT5:BPV5"/>
    <mergeCell ref="BPW5:BPY5"/>
    <mergeCell ref="BPZ5:BQB5"/>
    <mergeCell ref="BQC5:BQE5"/>
    <mergeCell ref="BPB5:BPD5"/>
    <mergeCell ref="BPE5:BPG5"/>
    <mergeCell ref="BPH5:BPJ5"/>
    <mergeCell ref="BPK5:BPM5"/>
    <mergeCell ref="BPN5:BPP5"/>
    <mergeCell ref="BOM5:BOO5"/>
    <mergeCell ref="BOP5:BOR5"/>
    <mergeCell ref="BOS5:BOU5"/>
    <mergeCell ref="BOV5:BOX5"/>
    <mergeCell ref="BOY5:BPA5"/>
    <mergeCell ref="BNX5:BNZ5"/>
    <mergeCell ref="BOA5:BOC5"/>
    <mergeCell ref="BOD5:BOF5"/>
    <mergeCell ref="BOG5:BOI5"/>
    <mergeCell ref="BOJ5:BOL5"/>
    <mergeCell ref="BNI5:BNK5"/>
    <mergeCell ref="BNL5:BNN5"/>
    <mergeCell ref="BNO5:BNQ5"/>
    <mergeCell ref="BNR5:BNT5"/>
    <mergeCell ref="BNU5:BNW5"/>
    <mergeCell ref="BMT5:BMV5"/>
    <mergeCell ref="BMW5:BMY5"/>
    <mergeCell ref="BMZ5:BNB5"/>
    <mergeCell ref="BNC5:BNE5"/>
    <mergeCell ref="BNF5:BNH5"/>
    <mergeCell ref="BME5:BMG5"/>
    <mergeCell ref="BMH5:BMJ5"/>
    <mergeCell ref="BMK5:BMM5"/>
    <mergeCell ref="BMN5:BMP5"/>
    <mergeCell ref="BMQ5:BMS5"/>
    <mergeCell ref="BLP5:BLR5"/>
    <mergeCell ref="BLS5:BLU5"/>
    <mergeCell ref="BLV5:BLX5"/>
    <mergeCell ref="BLY5:BMA5"/>
    <mergeCell ref="BMB5:BMD5"/>
    <mergeCell ref="BLA5:BLC5"/>
    <mergeCell ref="BLD5:BLF5"/>
    <mergeCell ref="BLG5:BLI5"/>
    <mergeCell ref="BLJ5:BLL5"/>
    <mergeCell ref="BLM5:BLO5"/>
    <mergeCell ref="BKL5:BKN5"/>
    <mergeCell ref="BKO5:BKQ5"/>
    <mergeCell ref="BKR5:BKT5"/>
    <mergeCell ref="BKU5:BKW5"/>
    <mergeCell ref="BKX5:BKZ5"/>
    <mergeCell ref="BJW5:BJY5"/>
    <mergeCell ref="BJZ5:BKB5"/>
    <mergeCell ref="BKC5:BKE5"/>
    <mergeCell ref="BKF5:BKH5"/>
    <mergeCell ref="BKI5:BKK5"/>
    <mergeCell ref="BJH5:BJJ5"/>
    <mergeCell ref="BJK5:BJM5"/>
    <mergeCell ref="BJN5:BJP5"/>
    <mergeCell ref="BJQ5:BJS5"/>
    <mergeCell ref="BJT5:BJV5"/>
    <mergeCell ref="BIS5:BIU5"/>
    <mergeCell ref="BIV5:BIX5"/>
    <mergeCell ref="BIY5:BJA5"/>
    <mergeCell ref="BJB5:BJD5"/>
    <mergeCell ref="BJE5:BJG5"/>
    <mergeCell ref="BID5:BIF5"/>
    <mergeCell ref="BIG5:BII5"/>
    <mergeCell ref="BIJ5:BIL5"/>
    <mergeCell ref="BIM5:BIO5"/>
    <mergeCell ref="BIP5:BIR5"/>
    <mergeCell ref="BHO5:BHQ5"/>
    <mergeCell ref="BHR5:BHT5"/>
    <mergeCell ref="BHU5:BHW5"/>
    <mergeCell ref="BHX5:BHZ5"/>
    <mergeCell ref="BIA5:BIC5"/>
    <mergeCell ref="BGZ5:BHB5"/>
    <mergeCell ref="BHC5:BHE5"/>
    <mergeCell ref="BHF5:BHH5"/>
    <mergeCell ref="BHI5:BHK5"/>
    <mergeCell ref="BHL5:BHN5"/>
    <mergeCell ref="BGK5:BGM5"/>
    <mergeCell ref="BGN5:BGP5"/>
    <mergeCell ref="BGQ5:BGS5"/>
    <mergeCell ref="BGT5:BGV5"/>
    <mergeCell ref="BGW5:BGY5"/>
    <mergeCell ref="BFV5:BFX5"/>
    <mergeCell ref="BFY5:BGA5"/>
    <mergeCell ref="BGB5:BGD5"/>
    <mergeCell ref="BGE5:BGG5"/>
    <mergeCell ref="BGH5:BGJ5"/>
    <mergeCell ref="BFG5:BFI5"/>
    <mergeCell ref="BFJ5:BFL5"/>
    <mergeCell ref="BFM5:BFO5"/>
    <mergeCell ref="BFP5:BFR5"/>
    <mergeCell ref="BFS5:BFU5"/>
    <mergeCell ref="BER5:BET5"/>
    <mergeCell ref="BEU5:BEW5"/>
    <mergeCell ref="BEX5:BEZ5"/>
    <mergeCell ref="BFA5:BFC5"/>
    <mergeCell ref="BFD5:BFF5"/>
    <mergeCell ref="BEC5:BEE5"/>
    <mergeCell ref="BEF5:BEH5"/>
    <mergeCell ref="BEI5:BEK5"/>
    <mergeCell ref="BEL5:BEN5"/>
    <mergeCell ref="BEO5:BEQ5"/>
    <mergeCell ref="BDN5:BDP5"/>
    <mergeCell ref="BDQ5:BDS5"/>
    <mergeCell ref="BDT5:BDV5"/>
    <mergeCell ref="BDW5:BDY5"/>
    <mergeCell ref="BDZ5:BEB5"/>
    <mergeCell ref="BCY5:BDA5"/>
    <mergeCell ref="BDB5:BDD5"/>
    <mergeCell ref="BDE5:BDG5"/>
    <mergeCell ref="BDH5:BDJ5"/>
    <mergeCell ref="BDK5:BDM5"/>
    <mergeCell ref="BCJ5:BCL5"/>
    <mergeCell ref="BCM5:BCO5"/>
    <mergeCell ref="BCP5:BCR5"/>
    <mergeCell ref="BCS5:BCU5"/>
    <mergeCell ref="BCV5:BCX5"/>
    <mergeCell ref="BBU5:BBW5"/>
    <mergeCell ref="BBX5:BBZ5"/>
    <mergeCell ref="BCA5:BCC5"/>
    <mergeCell ref="BCD5:BCF5"/>
    <mergeCell ref="BCG5:BCI5"/>
    <mergeCell ref="BBF5:BBH5"/>
    <mergeCell ref="BBI5:BBK5"/>
    <mergeCell ref="BBL5:BBN5"/>
    <mergeCell ref="BBO5:BBQ5"/>
    <mergeCell ref="BBR5:BBT5"/>
    <mergeCell ref="BAQ5:BAS5"/>
    <mergeCell ref="BAT5:BAV5"/>
    <mergeCell ref="BAW5:BAY5"/>
    <mergeCell ref="BAZ5:BBB5"/>
    <mergeCell ref="BBC5:BBE5"/>
    <mergeCell ref="BAB5:BAD5"/>
    <mergeCell ref="BAE5:BAG5"/>
    <mergeCell ref="BAH5:BAJ5"/>
    <mergeCell ref="BAK5:BAM5"/>
    <mergeCell ref="BAN5:BAP5"/>
    <mergeCell ref="AZM5:AZO5"/>
    <mergeCell ref="AZP5:AZR5"/>
    <mergeCell ref="AZS5:AZU5"/>
    <mergeCell ref="AZV5:AZX5"/>
    <mergeCell ref="AZY5:BAA5"/>
    <mergeCell ref="AYX5:AYZ5"/>
    <mergeCell ref="AZA5:AZC5"/>
    <mergeCell ref="AZD5:AZF5"/>
    <mergeCell ref="AZG5:AZI5"/>
    <mergeCell ref="AZJ5:AZL5"/>
    <mergeCell ref="AYI5:AYK5"/>
    <mergeCell ref="AYL5:AYN5"/>
    <mergeCell ref="AYO5:AYQ5"/>
    <mergeCell ref="AYR5:AYT5"/>
    <mergeCell ref="AYU5:AYW5"/>
    <mergeCell ref="AXT5:AXV5"/>
    <mergeCell ref="AXW5:AXY5"/>
    <mergeCell ref="AXZ5:AYB5"/>
    <mergeCell ref="AYC5:AYE5"/>
    <mergeCell ref="AYF5:AYH5"/>
    <mergeCell ref="AXE5:AXG5"/>
    <mergeCell ref="AXH5:AXJ5"/>
    <mergeCell ref="AXK5:AXM5"/>
    <mergeCell ref="AXN5:AXP5"/>
    <mergeCell ref="AXQ5:AXS5"/>
    <mergeCell ref="AWP5:AWR5"/>
    <mergeCell ref="AWS5:AWU5"/>
    <mergeCell ref="AWV5:AWX5"/>
    <mergeCell ref="AWY5:AXA5"/>
    <mergeCell ref="AXB5:AXD5"/>
    <mergeCell ref="AWA5:AWC5"/>
    <mergeCell ref="AWD5:AWF5"/>
    <mergeCell ref="AWG5:AWI5"/>
    <mergeCell ref="AWJ5:AWL5"/>
    <mergeCell ref="AWM5:AWO5"/>
    <mergeCell ref="AVL5:AVN5"/>
    <mergeCell ref="AVO5:AVQ5"/>
    <mergeCell ref="AVR5:AVT5"/>
    <mergeCell ref="AVU5:AVW5"/>
    <mergeCell ref="AVX5:AVZ5"/>
    <mergeCell ref="AUW5:AUY5"/>
    <mergeCell ref="AUZ5:AVB5"/>
    <mergeCell ref="AVC5:AVE5"/>
    <mergeCell ref="AVF5:AVH5"/>
    <mergeCell ref="AVI5:AVK5"/>
    <mergeCell ref="AUH5:AUJ5"/>
    <mergeCell ref="AUK5:AUM5"/>
    <mergeCell ref="AUN5:AUP5"/>
    <mergeCell ref="AUQ5:AUS5"/>
    <mergeCell ref="AUT5:AUV5"/>
    <mergeCell ref="ATS5:ATU5"/>
    <mergeCell ref="ATV5:ATX5"/>
    <mergeCell ref="ATY5:AUA5"/>
    <mergeCell ref="AUB5:AUD5"/>
    <mergeCell ref="AUE5:AUG5"/>
    <mergeCell ref="ATD5:ATF5"/>
    <mergeCell ref="ATG5:ATI5"/>
    <mergeCell ref="ATJ5:ATL5"/>
    <mergeCell ref="ATM5:ATO5"/>
    <mergeCell ref="ATP5:ATR5"/>
    <mergeCell ref="ASO5:ASQ5"/>
    <mergeCell ref="ASR5:AST5"/>
    <mergeCell ref="ASU5:ASW5"/>
    <mergeCell ref="ASX5:ASZ5"/>
    <mergeCell ref="ATA5:ATC5"/>
    <mergeCell ref="ARZ5:ASB5"/>
    <mergeCell ref="ASC5:ASE5"/>
    <mergeCell ref="ASF5:ASH5"/>
    <mergeCell ref="ASI5:ASK5"/>
    <mergeCell ref="ASL5:ASN5"/>
    <mergeCell ref="ARK5:ARM5"/>
    <mergeCell ref="ARN5:ARP5"/>
    <mergeCell ref="ARQ5:ARS5"/>
    <mergeCell ref="ART5:ARV5"/>
    <mergeCell ref="ARW5:ARY5"/>
    <mergeCell ref="AQV5:AQX5"/>
    <mergeCell ref="AQY5:ARA5"/>
    <mergeCell ref="ARB5:ARD5"/>
    <mergeCell ref="ARE5:ARG5"/>
    <mergeCell ref="ARH5:ARJ5"/>
    <mergeCell ref="AQG5:AQI5"/>
    <mergeCell ref="AQJ5:AQL5"/>
    <mergeCell ref="AQM5:AQO5"/>
    <mergeCell ref="AQP5:AQR5"/>
    <mergeCell ref="AQS5:AQU5"/>
    <mergeCell ref="APR5:APT5"/>
    <mergeCell ref="APU5:APW5"/>
    <mergeCell ref="APX5:APZ5"/>
    <mergeCell ref="AQA5:AQC5"/>
    <mergeCell ref="AQD5:AQF5"/>
    <mergeCell ref="APC5:APE5"/>
    <mergeCell ref="APF5:APH5"/>
    <mergeCell ref="API5:APK5"/>
    <mergeCell ref="APL5:APN5"/>
    <mergeCell ref="APO5:APQ5"/>
    <mergeCell ref="AON5:AOP5"/>
    <mergeCell ref="AOQ5:AOS5"/>
    <mergeCell ref="AOT5:AOV5"/>
    <mergeCell ref="AOW5:AOY5"/>
    <mergeCell ref="AOZ5:APB5"/>
    <mergeCell ref="ANY5:AOA5"/>
    <mergeCell ref="AOB5:AOD5"/>
    <mergeCell ref="AOE5:AOG5"/>
    <mergeCell ref="AOH5:AOJ5"/>
    <mergeCell ref="AOK5:AOM5"/>
    <mergeCell ref="ANJ5:ANL5"/>
    <mergeCell ref="ANM5:ANO5"/>
    <mergeCell ref="ANP5:ANR5"/>
    <mergeCell ref="ANS5:ANU5"/>
    <mergeCell ref="ANV5:ANX5"/>
    <mergeCell ref="AMU5:AMW5"/>
    <mergeCell ref="AMX5:AMZ5"/>
    <mergeCell ref="ANA5:ANC5"/>
    <mergeCell ref="AND5:ANF5"/>
    <mergeCell ref="ANG5:ANI5"/>
    <mergeCell ref="AMF5:AMH5"/>
    <mergeCell ref="AMI5:AMK5"/>
    <mergeCell ref="AML5:AMN5"/>
    <mergeCell ref="AMO5:AMQ5"/>
    <mergeCell ref="AMR5:AMT5"/>
    <mergeCell ref="ALQ5:ALS5"/>
    <mergeCell ref="ALT5:ALV5"/>
    <mergeCell ref="ALW5:ALY5"/>
    <mergeCell ref="ALZ5:AMB5"/>
    <mergeCell ref="AMC5:AME5"/>
    <mergeCell ref="ALB5:ALD5"/>
    <mergeCell ref="ALE5:ALG5"/>
    <mergeCell ref="ALH5:ALJ5"/>
    <mergeCell ref="ALK5:ALM5"/>
    <mergeCell ref="ALN5:ALP5"/>
    <mergeCell ref="AKM5:AKO5"/>
    <mergeCell ref="AKP5:AKR5"/>
    <mergeCell ref="AKS5:AKU5"/>
    <mergeCell ref="AKV5:AKX5"/>
    <mergeCell ref="AKY5:ALA5"/>
    <mergeCell ref="AJX5:AJZ5"/>
    <mergeCell ref="AKA5:AKC5"/>
    <mergeCell ref="AKD5:AKF5"/>
    <mergeCell ref="AKG5:AKI5"/>
    <mergeCell ref="AKJ5:AKL5"/>
    <mergeCell ref="AJI5:AJK5"/>
    <mergeCell ref="AJL5:AJN5"/>
    <mergeCell ref="AJO5:AJQ5"/>
    <mergeCell ref="AJR5:AJT5"/>
    <mergeCell ref="AJU5:AJW5"/>
    <mergeCell ref="AIT5:AIV5"/>
    <mergeCell ref="AIW5:AIY5"/>
    <mergeCell ref="AIZ5:AJB5"/>
    <mergeCell ref="AJC5:AJE5"/>
    <mergeCell ref="AJF5:AJH5"/>
    <mergeCell ref="AIE5:AIG5"/>
    <mergeCell ref="AIH5:AIJ5"/>
    <mergeCell ref="AIK5:AIM5"/>
    <mergeCell ref="AIN5:AIP5"/>
    <mergeCell ref="AIQ5:AIS5"/>
    <mergeCell ref="AHP5:AHR5"/>
    <mergeCell ref="AHS5:AHU5"/>
    <mergeCell ref="AHV5:AHX5"/>
    <mergeCell ref="AHY5:AIA5"/>
    <mergeCell ref="AIB5:AID5"/>
    <mergeCell ref="AHA5:AHC5"/>
    <mergeCell ref="AHD5:AHF5"/>
    <mergeCell ref="AHG5:AHI5"/>
    <mergeCell ref="AHJ5:AHL5"/>
    <mergeCell ref="AHM5:AHO5"/>
    <mergeCell ref="AGL5:AGN5"/>
    <mergeCell ref="AGO5:AGQ5"/>
    <mergeCell ref="AGR5:AGT5"/>
    <mergeCell ref="AGU5:AGW5"/>
    <mergeCell ref="AGX5:AGZ5"/>
    <mergeCell ref="AFW5:AFY5"/>
    <mergeCell ref="AFZ5:AGB5"/>
    <mergeCell ref="AGC5:AGE5"/>
    <mergeCell ref="AGF5:AGH5"/>
    <mergeCell ref="AGI5:AGK5"/>
    <mergeCell ref="AFH5:AFJ5"/>
    <mergeCell ref="AFK5:AFM5"/>
    <mergeCell ref="AFN5:AFP5"/>
    <mergeCell ref="AFQ5:AFS5"/>
    <mergeCell ref="AFT5:AFV5"/>
    <mergeCell ref="AES5:AEU5"/>
    <mergeCell ref="AEV5:AEX5"/>
    <mergeCell ref="AEY5:AFA5"/>
    <mergeCell ref="AFB5:AFD5"/>
    <mergeCell ref="AFE5:AFG5"/>
    <mergeCell ref="AED5:AEF5"/>
    <mergeCell ref="AEG5:AEI5"/>
    <mergeCell ref="AEJ5:AEL5"/>
    <mergeCell ref="AEM5:AEO5"/>
    <mergeCell ref="AEP5:AER5"/>
    <mergeCell ref="ADO5:ADQ5"/>
    <mergeCell ref="ADR5:ADT5"/>
    <mergeCell ref="ADU5:ADW5"/>
    <mergeCell ref="ADX5:ADZ5"/>
    <mergeCell ref="AEA5:AEC5"/>
    <mergeCell ref="ACZ5:ADB5"/>
    <mergeCell ref="ADC5:ADE5"/>
    <mergeCell ref="ADF5:ADH5"/>
    <mergeCell ref="ADI5:ADK5"/>
    <mergeCell ref="ADL5:ADN5"/>
    <mergeCell ref="ACK5:ACM5"/>
    <mergeCell ref="ACN5:ACP5"/>
    <mergeCell ref="ACQ5:ACS5"/>
    <mergeCell ref="ACT5:ACV5"/>
    <mergeCell ref="ACW5:ACY5"/>
    <mergeCell ref="ABV5:ABX5"/>
    <mergeCell ref="ABY5:ACA5"/>
    <mergeCell ref="ACB5:ACD5"/>
    <mergeCell ref="ACE5:ACG5"/>
    <mergeCell ref="ACH5:ACJ5"/>
    <mergeCell ref="ABG5:ABI5"/>
    <mergeCell ref="ABJ5:ABL5"/>
    <mergeCell ref="ABM5:ABO5"/>
    <mergeCell ref="ABP5:ABR5"/>
    <mergeCell ref="ABS5:ABU5"/>
    <mergeCell ref="AAR5:AAT5"/>
    <mergeCell ref="AAU5:AAW5"/>
    <mergeCell ref="AAX5:AAZ5"/>
    <mergeCell ref="ABA5:ABC5"/>
    <mergeCell ref="ABD5:ABF5"/>
    <mergeCell ref="AAC5:AAE5"/>
    <mergeCell ref="AAF5:AAH5"/>
    <mergeCell ref="AAI5:AAK5"/>
    <mergeCell ref="AAL5:AAN5"/>
    <mergeCell ref="AAO5:AAQ5"/>
    <mergeCell ref="ZN5:ZP5"/>
    <mergeCell ref="ZQ5:ZS5"/>
    <mergeCell ref="ZT5:ZV5"/>
    <mergeCell ref="ZW5:ZY5"/>
    <mergeCell ref="ZZ5:AAB5"/>
    <mergeCell ref="YY5:ZA5"/>
    <mergeCell ref="ZB5:ZD5"/>
    <mergeCell ref="ZE5:ZG5"/>
    <mergeCell ref="ZH5:ZJ5"/>
    <mergeCell ref="ZK5:ZM5"/>
    <mergeCell ref="YJ5:YL5"/>
    <mergeCell ref="YM5:YO5"/>
    <mergeCell ref="YP5:YR5"/>
    <mergeCell ref="YS5:YU5"/>
    <mergeCell ref="YV5:YX5"/>
    <mergeCell ref="XU5:XW5"/>
    <mergeCell ref="XX5:XZ5"/>
    <mergeCell ref="YA5:YC5"/>
    <mergeCell ref="YD5:YF5"/>
    <mergeCell ref="YG5:YI5"/>
    <mergeCell ref="XF5:XH5"/>
    <mergeCell ref="XI5:XK5"/>
    <mergeCell ref="XL5:XN5"/>
    <mergeCell ref="XO5:XQ5"/>
    <mergeCell ref="XR5:XT5"/>
    <mergeCell ref="WQ5:WS5"/>
    <mergeCell ref="WT5:WV5"/>
    <mergeCell ref="WW5:WY5"/>
    <mergeCell ref="WZ5:XB5"/>
    <mergeCell ref="XC5:XE5"/>
    <mergeCell ref="WB5:WD5"/>
    <mergeCell ref="WE5:WG5"/>
    <mergeCell ref="WH5:WJ5"/>
    <mergeCell ref="WK5:WM5"/>
    <mergeCell ref="WN5:WP5"/>
    <mergeCell ref="VM5:VO5"/>
    <mergeCell ref="VP5:VR5"/>
    <mergeCell ref="VS5:VU5"/>
    <mergeCell ref="VV5:VX5"/>
    <mergeCell ref="VY5:WA5"/>
    <mergeCell ref="UX5:UZ5"/>
    <mergeCell ref="VA5:VC5"/>
    <mergeCell ref="VD5:VF5"/>
    <mergeCell ref="VG5:VI5"/>
    <mergeCell ref="VJ5:VL5"/>
    <mergeCell ref="UI5:UK5"/>
    <mergeCell ref="UL5:UN5"/>
    <mergeCell ref="UO5:UQ5"/>
    <mergeCell ref="UR5:UT5"/>
    <mergeCell ref="UU5:UW5"/>
    <mergeCell ref="TT5:TV5"/>
    <mergeCell ref="TW5:TY5"/>
    <mergeCell ref="TZ5:UB5"/>
    <mergeCell ref="UC5:UE5"/>
    <mergeCell ref="UF5:UH5"/>
    <mergeCell ref="TE5:TG5"/>
    <mergeCell ref="TH5:TJ5"/>
    <mergeCell ref="TK5:TM5"/>
    <mergeCell ref="TN5:TP5"/>
    <mergeCell ref="TQ5:TS5"/>
    <mergeCell ref="SP5:SR5"/>
    <mergeCell ref="SS5:SU5"/>
    <mergeCell ref="SV5:SX5"/>
    <mergeCell ref="SY5:TA5"/>
    <mergeCell ref="TB5:TD5"/>
    <mergeCell ref="SA5:SC5"/>
    <mergeCell ref="SD5:SF5"/>
    <mergeCell ref="SG5:SI5"/>
    <mergeCell ref="SJ5:SL5"/>
    <mergeCell ref="SM5:SO5"/>
    <mergeCell ref="RL5:RN5"/>
    <mergeCell ref="RO5:RQ5"/>
    <mergeCell ref="RR5:RT5"/>
    <mergeCell ref="RU5:RW5"/>
    <mergeCell ref="RX5:RZ5"/>
    <mergeCell ref="LL5:LN5"/>
    <mergeCell ref="LO5:LQ5"/>
    <mergeCell ref="KN5:KP5"/>
    <mergeCell ref="KQ5:KS5"/>
    <mergeCell ref="KT5:KV5"/>
    <mergeCell ref="KW5:KY5"/>
    <mergeCell ref="KZ5:LB5"/>
    <mergeCell ref="JY5:KA5"/>
    <mergeCell ref="KB5:KD5"/>
    <mergeCell ref="KE5:KG5"/>
    <mergeCell ref="KH5:KJ5"/>
    <mergeCell ref="KK5:KM5"/>
    <mergeCell ref="JJ5:JL5"/>
    <mergeCell ref="JM5:JO5"/>
    <mergeCell ref="JP5:JR5"/>
    <mergeCell ref="JS5:JU5"/>
    <mergeCell ref="JV5:JX5"/>
    <mergeCell ref="IU5:IW5"/>
    <mergeCell ref="IX5:IZ5"/>
    <mergeCell ref="QW5:QY5"/>
    <mergeCell ref="QZ5:RB5"/>
    <mergeCell ref="RC5:RE5"/>
    <mergeCell ref="RF5:RH5"/>
    <mergeCell ref="RI5:RK5"/>
    <mergeCell ref="QH5:QJ5"/>
    <mergeCell ref="QK5:QM5"/>
    <mergeCell ref="QN5:QP5"/>
    <mergeCell ref="QQ5:QS5"/>
    <mergeCell ref="QT5:QV5"/>
    <mergeCell ref="PS5:PU5"/>
    <mergeCell ref="PV5:PX5"/>
    <mergeCell ref="PY5:QA5"/>
    <mergeCell ref="QB5:QD5"/>
    <mergeCell ref="QE5:QG5"/>
    <mergeCell ref="PD5:PF5"/>
    <mergeCell ref="PG5:PI5"/>
    <mergeCell ref="PJ5:PL5"/>
    <mergeCell ref="PM5:PO5"/>
    <mergeCell ref="PP5:PR5"/>
    <mergeCell ref="OO5:OQ5"/>
    <mergeCell ref="OR5:OT5"/>
    <mergeCell ref="OU5:OW5"/>
    <mergeCell ref="OX5:OZ5"/>
    <mergeCell ref="PA5:PC5"/>
    <mergeCell ref="NZ5:OB5"/>
    <mergeCell ref="OC5:OE5"/>
    <mergeCell ref="OF5:OH5"/>
    <mergeCell ref="OI5:OK5"/>
    <mergeCell ref="OL5:ON5"/>
    <mergeCell ref="NK5:NM5"/>
    <mergeCell ref="NN5:NP5"/>
    <mergeCell ref="NQ5:NS5"/>
    <mergeCell ref="NT5:NV5"/>
    <mergeCell ref="NW5:NY5"/>
    <mergeCell ref="BW5:BY5"/>
    <mergeCell ref="BZ5:CB5"/>
    <mergeCell ref="CC5:CE5"/>
    <mergeCell ref="CF5:CH5"/>
    <mergeCell ref="CI5:CK5"/>
    <mergeCell ref="BH5:BJ5"/>
    <mergeCell ref="BK5:BM5"/>
    <mergeCell ref="BN5:BP5"/>
    <mergeCell ref="BQ5:BS5"/>
    <mergeCell ref="BT5:BV5"/>
    <mergeCell ref="AS5:AU5"/>
    <mergeCell ref="AV5:AX5"/>
    <mergeCell ref="AY5:BA5"/>
    <mergeCell ref="BB5:BD5"/>
    <mergeCell ref="BE5:BG5"/>
    <mergeCell ref="XEW4:XEY4"/>
    <mergeCell ref="E5:F5"/>
    <mergeCell ref="G5:H5"/>
    <mergeCell ref="I5:K5"/>
    <mergeCell ref="L5:N5"/>
    <mergeCell ref="O5:Q5"/>
    <mergeCell ref="R5:T5"/>
    <mergeCell ref="U5:W5"/>
    <mergeCell ref="X5:Z5"/>
    <mergeCell ref="AA5:AC5"/>
    <mergeCell ref="AD5:AF5"/>
    <mergeCell ref="AG5:AI5"/>
    <mergeCell ref="AJ5:AL5"/>
    <mergeCell ref="AM5:AO5"/>
    <mergeCell ref="AP5:AR5"/>
    <mergeCell ref="XEH4:XEJ4"/>
    <mergeCell ref="XEK4:XEM4"/>
    <mergeCell ref="XEN4:XEP4"/>
    <mergeCell ref="XEQ4:XES4"/>
    <mergeCell ref="XET4:XEV4"/>
    <mergeCell ref="XDS4:XDU4"/>
    <mergeCell ref="XDV4:XDX4"/>
    <mergeCell ref="XDY4:XEA4"/>
    <mergeCell ref="XEB4:XED4"/>
    <mergeCell ref="XEE4:XEG4"/>
    <mergeCell ref="XDD4:XDF4"/>
    <mergeCell ref="XDG4:XDI4"/>
    <mergeCell ref="XDJ4:XDL4"/>
    <mergeCell ref="XDM4:XDO4"/>
    <mergeCell ref="XDP4:XDR4"/>
    <mergeCell ref="XCO4:XCQ4"/>
    <mergeCell ref="XCR4:XCT4"/>
    <mergeCell ref="XCU4:XCW4"/>
    <mergeCell ref="XCX4:XCZ4"/>
    <mergeCell ref="MV5:MX5"/>
    <mergeCell ref="MY5:NA5"/>
    <mergeCell ref="NB5:ND5"/>
    <mergeCell ref="NE5:NG5"/>
    <mergeCell ref="NH5:NJ5"/>
    <mergeCell ref="MG5:MI5"/>
    <mergeCell ref="MJ5:ML5"/>
    <mergeCell ref="MM5:MO5"/>
    <mergeCell ref="MP5:MR5"/>
    <mergeCell ref="MS5:MU5"/>
    <mergeCell ref="HK5:HM5"/>
    <mergeCell ref="HN5:HP5"/>
    <mergeCell ref="GM5:GO5"/>
    <mergeCell ref="GP5:GR5"/>
    <mergeCell ref="GS5:GU5"/>
    <mergeCell ref="WXY4:WYA4"/>
    <mergeCell ref="WYB4:WYD4"/>
    <mergeCell ref="WYE4:WYG4"/>
    <mergeCell ref="WYH4:WYJ4"/>
    <mergeCell ref="WYK4:WYM4"/>
    <mergeCell ref="WXJ4:WXL4"/>
    <mergeCell ref="WXM4:WXO4"/>
    <mergeCell ref="WXP4:WXR4"/>
    <mergeCell ref="WXS4:WXU4"/>
    <mergeCell ref="WXV4:WXX4"/>
    <mergeCell ref="WWU4:WWW4"/>
    <mergeCell ref="WWX4:WWZ4"/>
    <mergeCell ref="WXA4:WXC4"/>
    <mergeCell ref="WXD4:WXF4"/>
    <mergeCell ref="WXG4:WXI4"/>
    <mergeCell ref="WWF4:WWH4"/>
    <mergeCell ref="WWI4:WWK4"/>
    <mergeCell ref="WWL4:WWN4"/>
    <mergeCell ref="WWO4:WWQ4"/>
    <mergeCell ref="WWR4:WWT4"/>
    <mergeCell ref="JA5:JC5"/>
    <mergeCell ref="JD5:JF5"/>
    <mergeCell ref="JG5:JI5"/>
    <mergeCell ref="IF5:IH5"/>
    <mergeCell ref="II5:IK5"/>
    <mergeCell ref="IL5:IN5"/>
    <mergeCell ref="IO5:IQ5"/>
    <mergeCell ref="IR5:IT5"/>
    <mergeCell ref="DJ5:DL5"/>
    <mergeCell ref="DM5:DO5"/>
    <mergeCell ref="CL5:CN5"/>
    <mergeCell ref="CO5:CQ5"/>
    <mergeCell ref="CR5:CT5"/>
    <mergeCell ref="CU5:CW5"/>
    <mergeCell ref="CX5:CZ5"/>
    <mergeCell ref="GV5:GX5"/>
    <mergeCell ref="GY5:HA5"/>
    <mergeCell ref="FX5:FZ5"/>
    <mergeCell ref="GA5:GC5"/>
    <mergeCell ref="GD5:GF5"/>
    <mergeCell ref="GG5:GI5"/>
    <mergeCell ref="GJ5:GL5"/>
    <mergeCell ref="FI5:FK5"/>
    <mergeCell ref="FL5:FN5"/>
    <mergeCell ref="FO5:FQ5"/>
    <mergeCell ref="FR5:FT5"/>
    <mergeCell ref="FU5:FW5"/>
    <mergeCell ref="ET5:EV5"/>
    <mergeCell ref="EW5:EY5"/>
    <mergeCell ref="EZ5:FB5"/>
    <mergeCell ref="FC5:FE5"/>
    <mergeCell ref="FF5:FH5"/>
    <mergeCell ref="EE5:EG5"/>
    <mergeCell ref="EH5:EJ5"/>
    <mergeCell ref="EK5:EM5"/>
    <mergeCell ref="EN5:EP5"/>
    <mergeCell ref="EQ5:ES5"/>
    <mergeCell ref="LR5:LT5"/>
    <mergeCell ref="LU5:LW5"/>
    <mergeCell ref="LX5:LZ5"/>
    <mergeCell ref="MA5:MC5"/>
    <mergeCell ref="MD5:MF5"/>
    <mergeCell ref="LC5:LE5"/>
    <mergeCell ref="LF5:LH5"/>
    <mergeCell ref="XDA4:XDC4"/>
    <mergeCell ref="XBZ4:XCB4"/>
    <mergeCell ref="XCC4:XCE4"/>
    <mergeCell ref="XCF4:XCH4"/>
    <mergeCell ref="XCI4:XCK4"/>
    <mergeCell ref="XCL4:XCN4"/>
    <mergeCell ref="XBK4:XBM4"/>
    <mergeCell ref="XBN4:XBP4"/>
    <mergeCell ref="XBQ4:XBS4"/>
    <mergeCell ref="XBT4:XBV4"/>
    <mergeCell ref="XBW4:XBY4"/>
    <mergeCell ref="XAV4:XAX4"/>
    <mergeCell ref="XAY4:XBA4"/>
    <mergeCell ref="XBB4:XBD4"/>
    <mergeCell ref="XBE4:XBG4"/>
    <mergeCell ref="XBH4:XBJ4"/>
    <mergeCell ref="XAG4:XAI4"/>
    <mergeCell ref="XAJ4:XAL4"/>
    <mergeCell ref="XAM4:XAO4"/>
    <mergeCell ref="XAP4:XAR4"/>
    <mergeCell ref="XAS4:XAU4"/>
    <mergeCell ref="WZR4:WZT4"/>
    <mergeCell ref="WZU4:WZW4"/>
    <mergeCell ref="WZX4:WZZ4"/>
    <mergeCell ref="XAA4:XAC4"/>
    <mergeCell ref="XAD4:XAF4"/>
    <mergeCell ref="WZC4:WZE4"/>
    <mergeCell ref="WZF4:WZH4"/>
    <mergeCell ref="WZI4:WZK4"/>
    <mergeCell ref="WZL4:WZN4"/>
    <mergeCell ref="WZO4:WZQ4"/>
    <mergeCell ref="WYN4:WYP4"/>
    <mergeCell ref="WYQ4:WYS4"/>
    <mergeCell ref="WYT4:WYV4"/>
    <mergeCell ref="WYW4:WYY4"/>
    <mergeCell ref="WYZ4:WZB4"/>
    <mergeCell ref="WVQ4:WVS4"/>
    <mergeCell ref="WVT4:WVV4"/>
    <mergeCell ref="WVW4:WVY4"/>
    <mergeCell ref="WVZ4:WWB4"/>
    <mergeCell ref="WWC4:WWE4"/>
    <mergeCell ref="WVB4:WVD4"/>
    <mergeCell ref="WVE4:WVG4"/>
    <mergeCell ref="WVH4:WVJ4"/>
    <mergeCell ref="WVK4:WVM4"/>
    <mergeCell ref="WVN4:WVP4"/>
    <mergeCell ref="WUM4:WUO4"/>
    <mergeCell ref="WUP4:WUR4"/>
    <mergeCell ref="WUS4:WUU4"/>
    <mergeCell ref="WUV4:WUX4"/>
    <mergeCell ref="WUY4:WVA4"/>
    <mergeCell ref="WTX4:WTZ4"/>
    <mergeCell ref="WUA4:WUC4"/>
    <mergeCell ref="WUD4:WUF4"/>
    <mergeCell ref="WUG4:WUI4"/>
    <mergeCell ref="WUJ4:WUL4"/>
    <mergeCell ref="WTI4:WTK4"/>
    <mergeCell ref="WTL4:WTN4"/>
    <mergeCell ref="WTO4:WTQ4"/>
    <mergeCell ref="WTR4:WTT4"/>
    <mergeCell ref="WTU4:WTW4"/>
    <mergeCell ref="WST4:WSV4"/>
    <mergeCell ref="WSW4:WSY4"/>
    <mergeCell ref="WSZ4:WTB4"/>
    <mergeCell ref="WTC4:WTE4"/>
    <mergeCell ref="WTF4:WTH4"/>
    <mergeCell ref="WSE4:WSG4"/>
    <mergeCell ref="WSH4:WSJ4"/>
    <mergeCell ref="WSK4:WSM4"/>
    <mergeCell ref="WSN4:WSP4"/>
    <mergeCell ref="WSQ4:WSS4"/>
    <mergeCell ref="WRP4:WRR4"/>
    <mergeCell ref="WRS4:WRU4"/>
    <mergeCell ref="WRV4:WRX4"/>
    <mergeCell ref="WRY4:WSA4"/>
    <mergeCell ref="WSB4:WSD4"/>
    <mergeCell ref="WRA4:WRC4"/>
    <mergeCell ref="WRD4:WRF4"/>
    <mergeCell ref="WRG4:WRI4"/>
    <mergeCell ref="WRJ4:WRL4"/>
    <mergeCell ref="WRM4:WRO4"/>
    <mergeCell ref="WQL4:WQN4"/>
    <mergeCell ref="WQO4:WQQ4"/>
    <mergeCell ref="WQR4:WQT4"/>
    <mergeCell ref="WQU4:WQW4"/>
    <mergeCell ref="WQX4:WQZ4"/>
    <mergeCell ref="WPW4:WPY4"/>
    <mergeCell ref="WPZ4:WQB4"/>
    <mergeCell ref="WQC4:WQE4"/>
    <mergeCell ref="WQF4:WQH4"/>
    <mergeCell ref="WQI4:WQK4"/>
    <mergeCell ref="WPH4:WPJ4"/>
    <mergeCell ref="WPK4:WPM4"/>
    <mergeCell ref="WPN4:WPP4"/>
    <mergeCell ref="WPQ4:WPS4"/>
    <mergeCell ref="WPT4:WPV4"/>
    <mergeCell ref="WOS4:WOU4"/>
    <mergeCell ref="WOV4:WOX4"/>
    <mergeCell ref="WOY4:WPA4"/>
    <mergeCell ref="WPB4:WPD4"/>
    <mergeCell ref="WPE4:WPG4"/>
    <mergeCell ref="WOD4:WOF4"/>
    <mergeCell ref="WOG4:WOI4"/>
    <mergeCell ref="WOJ4:WOL4"/>
    <mergeCell ref="WOM4:WOO4"/>
    <mergeCell ref="WOP4:WOR4"/>
    <mergeCell ref="WNO4:WNQ4"/>
    <mergeCell ref="WNR4:WNT4"/>
    <mergeCell ref="WNU4:WNW4"/>
    <mergeCell ref="WNX4:WNZ4"/>
    <mergeCell ref="WOA4:WOC4"/>
    <mergeCell ref="WMZ4:WNB4"/>
    <mergeCell ref="WNC4:WNE4"/>
    <mergeCell ref="WNF4:WNH4"/>
    <mergeCell ref="WNI4:WNK4"/>
    <mergeCell ref="WNL4:WNN4"/>
    <mergeCell ref="WMK4:WMM4"/>
    <mergeCell ref="WMN4:WMP4"/>
    <mergeCell ref="WMQ4:WMS4"/>
    <mergeCell ref="WMT4:WMV4"/>
    <mergeCell ref="WMW4:WMY4"/>
    <mergeCell ref="WLV4:WLX4"/>
    <mergeCell ref="WLY4:WMA4"/>
    <mergeCell ref="WMB4:WMD4"/>
    <mergeCell ref="WME4:WMG4"/>
    <mergeCell ref="WMH4:WMJ4"/>
    <mergeCell ref="WLG4:WLI4"/>
    <mergeCell ref="WLJ4:WLL4"/>
    <mergeCell ref="WLM4:WLO4"/>
    <mergeCell ref="WLP4:WLR4"/>
    <mergeCell ref="WLS4:WLU4"/>
    <mergeCell ref="WKR4:WKT4"/>
    <mergeCell ref="WKU4:WKW4"/>
    <mergeCell ref="WKX4:WKZ4"/>
    <mergeCell ref="WLA4:WLC4"/>
    <mergeCell ref="WLD4:WLF4"/>
    <mergeCell ref="WKC4:WKE4"/>
    <mergeCell ref="WKF4:WKH4"/>
    <mergeCell ref="WKI4:WKK4"/>
    <mergeCell ref="WKL4:WKN4"/>
    <mergeCell ref="WKO4:WKQ4"/>
    <mergeCell ref="WJN4:WJP4"/>
    <mergeCell ref="WJQ4:WJS4"/>
    <mergeCell ref="WJT4:WJV4"/>
    <mergeCell ref="WJW4:WJY4"/>
    <mergeCell ref="WJZ4:WKB4"/>
    <mergeCell ref="WIY4:WJA4"/>
    <mergeCell ref="WJB4:WJD4"/>
    <mergeCell ref="WJE4:WJG4"/>
    <mergeCell ref="WJH4:WJJ4"/>
    <mergeCell ref="WJK4:WJM4"/>
    <mergeCell ref="WIJ4:WIL4"/>
    <mergeCell ref="WIM4:WIO4"/>
    <mergeCell ref="WIP4:WIR4"/>
    <mergeCell ref="WIS4:WIU4"/>
    <mergeCell ref="WIV4:WIX4"/>
    <mergeCell ref="WHU4:WHW4"/>
    <mergeCell ref="WHX4:WHZ4"/>
    <mergeCell ref="WIA4:WIC4"/>
    <mergeCell ref="WID4:WIF4"/>
    <mergeCell ref="WIG4:WII4"/>
    <mergeCell ref="WHF4:WHH4"/>
    <mergeCell ref="WHI4:WHK4"/>
    <mergeCell ref="WHL4:WHN4"/>
    <mergeCell ref="WHO4:WHQ4"/>
    <mergeCell ref="WHR4:WHT4"/>
    <mergeCell ref="WGQ4:WGS4"/>
    <mergeCell ref="WGT4:WGV4"/>
    <mergeCell ref="WGW4:WGY4"/>
    <mergeCell ref="WGZ4:WHB4"/>
    <mergeCell ref="WHC4:WHE4"/>
    <mergeCell ref="WGB4:WGD4"/>
    <mergeCell ref="WGE4:WGG4"/>
    <mergeCell ref="WGH4:WGJ4"/>
    <mergeCell ref="WGK4:WGM4"/>
    <mergeCell ref="WGN4:WGP4"/>
    <mergeCell ref="WFM4:WFO4"/>
    <mergeCell ref="WFP4:WFR4"/>
    <mergeCell ref="WFS4:WFU4"/>
    <mergeCell ref="WFV4:WFX4"/>
    <mergeCell ref="WFY4:WGA4"/>
    <mergeCell ref="WEX4:WEZ4"/>
    <mergeCell ref="WFA4:WFC4"/>
    <mergeCell ref="WFD4:WFF4"/>
    <mergeCell ref="WFG4:WFI4"/>
    <mergeCell ref="WFJ4:WFL4"/>
    <mergeCell ref="WEI4:WEK4"/>
    <mergeCell ref="WEL4:WEN4"/>
    <mergeCell ref="WEO4:WEQ4"/>
    <mergeCell ref="WER4:WET4"/>
    <mergeCell ref="WEU4:WEW4"/>
    <mergeCell ref="WDT4:WDV4"/>
    <mergeCell ref="WDW4:WDY4"/>
    <mergeCell ref="WDZ4:WEB4"/>
    <mergeCell ref="WEC4:WEE4"/>
    <mergeCell ref="WEF4:WEH4"/>
    <mergeCell ref="WDE4:WDG4"/>
    <mergeCell ref="WDH4:WDJ4"/>
    <mergeCell ref="WDK4:WDM4"/>
    <mergeCell ref="WDN4:WDP4"/>
    <mergeCell ref="WDQ4:WDS4"/>
    <mergeCell ref="WCP4:WCR4"/>
    <mergeCell ref="WCS4:WCU4"/>
    <mergeCell ref="WCV4:WCX4"/>
    <mergeCell ref="WCY4:WDA4"/>
    <mergeCell ref="WDB4:WDD4"/>
    <mergeCell ref="WCA4:WCC4"/>
    <mergeCell ref="WCD4:WCF4"/>
    <mergeCell ref="WCG4:WCI4"/>
    <mergeCell ref="WCJ4:WCL4"/>
    <mergeCell ref="WCM4:WCO4"/>
    <mergeCell ref="WBL4:WBN4"/>
    <mergeCell ref="WBO4:WBQ4"/>
    <mergeCell ref="WBR4:WBT4"/>
    <mergeCell ref="WBU4:WBW4"/>
    <mergeCell ref="WBX4:WBZ4"/>
    <mergeCell ref="WAW4:WAY4"/>
    <mergeCell ref="WAZ4:WBB4"/>
    <mergeCell ref="WBC4:WBE4"/>
    <mergeCell ref="WBF4:WBH4"/>
    <mergeCell ref="WBI4:WBK4"/>
    <mergeCell ref="WAH4:WAJ4"/>
    <mergeCell ref="WAK4:WAM4"/>
    <mergeCell ref="WAN4:WAP4"/>
    <mergeCell ref="WAQ4:WAS4"/>
    <mergeCell ref="WAT4:WAV4"/>
    <mergeCell ref="VZS4:VZU4"/>
    <mergeCell ref="VZV4:VZX4"/>
    <mergeCell ref="VZY4:WAA4"/>
    <mergeCell ref="WAB4:WAD4"/>
    <mergeCell ref="WAE4:WAG4"/>
    <mergeCell ref="VZD4:VZF4"/>
    <mergeCell ref="VZG4:VZI4"/>
    <mergeCell ref="VZJ4:VZL4"/>
    <mergeCell ref="VZM4:VZO4"/>
    <mergeCell ref="VZP4:VZR4"/>
    <mergeCell ref="VYO4:VYQ4"/>
    <mergeCell ref="VYR4:VYT4"/>
    <mergeCell ref="VYU4:VYW4"/>
    <mergeCell ref="VYX4:VYZ4"/>
    <mergeCell ref="VZA4:VZC4"/>
    <mergeCell ref="VXZ4:VYB4"/>
    <mergeCell ref="VYC4:VYE4"/>
    <mergeCell ref="VYF4:VYH4"/>
    <mergeCell ref="VYI4:VYK4"/>
    <mergeCell ref="VYL4:VYN4"/>
    <mergeCell ref="VXK4:VXM4"/>
    <mergeCell ref="VXN4:VXP4"/>
    <mergeCell ref="VXQ4:VXS4"/>
    <mergeCell ref="VXT4:VXV4"/>
    <mergeCell ref="VXW4:VXY4"/>
    <mergeCell ref="VWV4:VWX4"/>
    <mergeCell ref="VWY4:VXA4"/>
    <mergeCell ref="VXB4:VXD4"/>
    <mergeCell ref="VXE4:VXG4"/>
    <mergeCell ref="VXH4:VXJ4"/>
    <mergeCell ref="VWG4:VWI4"/>
    <mergeCell ref="VWJ4:VWL4"/>
    <mergeCell ref="VWM4:VWO4"/>
    <mergeCell ref="VWP4:VWR4"/>
    <mergeCell ref="VWS4:VWU4"/>
    <mergeCell ref="VVR4:VVT4"/>
    <mergeCell ref="VVU4:VVW4"/>
    <mergeCell ref="VVX4:VVZ4"/>
    <mergeCell ref="VWA4:VWC4"/>
    <mergeCell ref="VWD4:VWF4"/>
    <mergeCell ref="VVC4:VVE4"/>
    <mergeCell ref="VVF4:VVH4"/>
    <mergeCell ref="VVI4:VVK4"/>
    <mergeCell ref="VVL4:VVN4"/>
    <mergeCell ref="VVO4:VVQ4"/>
    <mergeCell ref="VUN4:VUP4"/>
    <mergeCell ref="VUQ4:VUS4"/>
    <mergeCell ref="VUT4:VUV4"/>
    <mergeCell ref="VUW4:VUY4"/>
    <mergeCell ref="VUZ4:VVB4"/>
    <mergeCell ref="VTY4:VUA4"/>
    <mergeCell ref="VUB4:VUD4"/>
    <mergeCell ref="VUE4:VUG4"/>
    <mergeCell ref="VUH4:VUJ4"/>
    <mergeCell ref="VUK4:VUM4"/>
    <mergeCell ref="VTJ4:VTL4"/>
    <mergeCell ref="VTM4:VTO4"/>
    <mergeCell ref="VTP4:VTR4"/>
    <mergeCell ref="VTS4:VTU4"/>
    <mergeCell ref="VTV4:VTX4"/>
    <mergeCell ref="VSU4:VSW4"/>
    <mergeCell ref="VSX4:VSZ4"/>
    <mergeCell ref="VTA4:VTC4"/>
    <mergeCell ref="VTD4:VTF4"/>
    <mergeCell ref="VTG4:VTI4"/>
    <mergeCell ref="VSF4:VSH4"/>
    <mergeCell ref="VSI4:VSK4"/>
    <mergeCell ref="VSL4:VSN4"/>
    <mergeCell ref="VSO4:VSQ4"/>
    <mergeCell ref="VSR4:VST4"/>
    <mergeCell ref="VRQ4:VRS4"/>
    <mergeCell ref="VRT4:VRV4"/>
    <mergeCell ref="VRW4:VRY4"/>
    <mergeCell ref="VRZ4:VSB4"/>
    <mergeCell ref="VSC4:VSE4"/>
    <mergeCell ref="VRB4:VRD4"/>
    <mergeCell ref="VRE4:VRG4"/>
    <mergeCell ref="VRH4:VRJ4"/>
    <mergeCell ref="VRK4:VRM4"/>
    <mergeCell ref="VRN4:VRP4"/>
    <mergeCell ref="VQM4:VQO4"/>
    <mergeCell ref="VQP4:VQR4"/>
    <mergeCell ref="VQS4:VQU4"/>
    <mergeCell ref="VQV4:VQX4"/>
    <mergeCell ref="VQY4:VRA4"/>
    <mergeCell ref="VPX4:VPZ4"/>
    <mergeCell ref="VQA4:VQC4"/>
    <mergeCell ref="VQD4:VQF4"/>
    <mergeCell ref="VQG4:VQI4"/>
    <mergeCell ref="VQJ4:VQL4"/>
    <mergeCell ref="VPI4:VPK4"/>
    <mergeCell ref="VPL4:VPN4"/>
    <mergeCell ref="VPO4:VPQ4"/>
    <mergeCell ref="VPR4:VPT4"/>
    <mergeCell ref="VPU4:VPW4"/>
    <mergeCell ref="VOT4:VOV4"/>
    <mergeCell ref="VOW4:VOY4"/>
    <mergeCell ref="VOZ4:VPB4"/>
    <mergeCell ref="VPC4:VPE4"/>
    <mergeCell ref="VPF4:VPH4"/>
    <mergeCell ref="VOE4:VOG4"/>
    <mergeCell ref="VOH4:VOJ4"/>
    <mergeCell ref="VOK4:VOM4"/>
    <mergeCell ref="VON4:VOP4"/>
    <mergeCell ref="VOQ4:VOS4"/>
    <mergeCell ref="VNP4:VNR4"/>
    <mergeCell ref="VNS4:VNU4"/>
    <mergeCell ref="VNV4:VNX4"/>
    <mergeCell ref="VNY4:VOA4"/>
    <mergeCell ref="VOB4:VOD4"/>
    <mergeCell ref="VNA4:VNC4"/>
    <mergeCell ref="VND4:VNF4"/>
    <mergeCell ref="VNG4:VNI4"/>
    <mergeCell ref="VNJ4:VNL4"/>
    <mergeCell ref="VNM4:VNO4"/>
    <mergeCell ref="VML4:VMN4"/>
    <mergeCell ref="VMO4:VMQ4"/>
    <mergeCell ref="VMR4:VMT4"/>
    <mergeCell ref="VMU4:VMW4"/>
    <mergeCell ref="VMX4:VMZ4"/>
    <mergeCell ref="VLW4:VLY4"/>
    <mergeCell ref="VLZ4:VMB4"/>
    <mergeCell ref="VMC4:VME4"/>
    <mergeCell ref="VMF4:VMH4"/>
    <mergeCell ref="VMI4:VMK4"/>
    <mergeCell ref="VLH4:VLJ4"/>
    <mergeCell ref="VLK4:VLM4"/>
    <mergeCell ref="VLN4:VLP4"/>
    <mergeCell ref="VLQ4:VLS4"/>
    <mergeCell ref="VLT4:VLV4"/>
    <mergeCell ref="VKS4:VKU4"/>
    <mergeCell ref="VKV4:VKX4"/>
    <mergeCell ref="VKY4:VLA4"/>
    <mergeCell ref="VLB4:VLD4"/>
    <mergeCell ref="VLE4:VLG4"/>
    <mergeCell ref="VKD4:VKF4"/>
    <mergeCell ref="VKG4:VKI4"/>
    <mergeCell ref="VKJ4:VKL4"/>
    <mergeCell ref="VKM4:VKO4"/>
    <mergeCell ref="VKP4:VKR4"/>
    <mergeCell ref="VJO4:VJQ4"/>
    <mergeCell ref="VJR4:VJT4"/>
    <mergeCell ref="VJU4:VJW4"/>
    <mergeCell ref="VJX4:VJZ4"/>
    <mergeCell ref="VKA4:VKC4"/>
    <mergeCell ref="VIZ4:VJB4"/>
    <mergeCell ref="VJC4:VJE4"/>
    <mergeCell ref="VJF4:VJH4"/>
    <mergeCell ref="VJI4:VJK4"/>
    <mergeCell ref="VJL4:VJN4"/>
    <mergeCell ref="VIK4:VIM4"/>
    <mergeCell ref="VIN4:VIP4"/>
    <mergeCell ref="VIQ4:VIS4"/>
    <mergeCell ref="VIT4:VIV4"/>
    <mergeCell ref="VIW4:VIY4"/>
    <mergeCell ref="VHV4:VHX4"/>
    <mergeCell ref="VHY4:VIA4"/>
    <mergeCell ref="VIB4:VID4"/>
    <mergeCell ref="VIE4:VIG4"/>
    <mergeCell ref="VIH4:VIJ4"/>
    <mergeCell ref="VHG4:VHI4"/>
    <mergeCell ref="VHJ4:VHL4"/>
    <mergeCell ref="VHM4:VHO4"/>
    <mergeCell ref="VHP4:VHR4"/>
    <mergeCell ref="VHS4:VHU4"/>
    <mergeCell ref="VGR4:VGT4"/>
    <mergeCell ref="VGU4:VGW4"/>
    <mergeCell ref="VGX4:VGZ4"/>
    <mergeCell ref="VHA4:VHC4"/>
    <mergeCell ref="VHD4:VHF4"/>
    <mergeCell ref="VGC4:VGE4"/>
    <mergeCell ref="VGF4:VGH4"/>
    <mergeCell ref="VGI4:VGK4"/>
    <mergeCell ref="VGL4:VGN4"/>
    <mergeCell ref="VGO4:VGQ4"/>
    <mergeCell ref="VFN4:VFP4"/>
    <mergeCell ref="VFQ4:VFS4"/>
    <mergeCell ref="VFT4:VFV4"/>
    <mergeCell ref="VFW4:VFY4"/>
    <mergeCell ref="VFZ4:VGB4"/>
    <mergeCell ref="VEY4:VFA4"/>
    <mergeCell ref="VFB4:VFD4"/>
    <mergeCell ref="VFE4:VFG4"/>
    <mergeCell ref="VFH4:VFJ4"/>
    <mergeCell ref="VFK4:VFM4"/>
    <mergeCell ref="VEJ4:VEL4"/>
    <mergeCell ref="VEM4:VEO4"/>
    <mergeCell ref="VEP4:VER4"/>
    <mergeCell ref="VES4:VEU4"/>
    <mergeCell ref="VEV4:VEX4"/>
    <mergeCell ref="VDU4:VDW4"/>
    <mergeCell ref="VDX4:VDZ4"/>
    <mergeCell ref="VEA4:VEC4"/>
    <mergeCell ref="VED4:VEF4"/>
    <mergeCell ref="VEG4:VEI4"/>
    <mergeCell ref="VDF4:VDH4"/>
    <mergeCell ref="VDI4:VDK4"/>
    <mergeCell ref="VDL4:VDN4"/>
    <mergeCell ref="VDO4:VDQ4"/>
    <mergeCell ref="VDR4:VDT4"/>
    <mergeCell ref="VCQ4:VCS4"/>
    <mergeCell ref="VCT4:VCV4"/>
    <mergeCell ref="VCW4:VCY4"/>
    <mergeCell ref="VCZ4:VDB4"/>
    <mergeCell ref="VDC4:VDE4"/>
    <mergeCell ref="VCB4:VCD4"/>
    <mergeCell ref="VCE4:VCG4"/>
    <mergeCell ref="VCH4:VCJ4"/>
    <mergeCell ref="VCK4:VCM4"/>
    <mergeCell ref="VCN4:VCP4"/>
    <mergeCell ref="VBM4:VBO4"/>
    <mergeCell ref="VBP4:VBR4"/>
    <mergeCell ref="VBS4:VBU4"/>
    <mergeCell ref="VBV4:VBX4"/>
    <mergeCell ref="VBY4:VCA4"/>
    <mergeCell ref="VAX4:VAZ4"/>
    <mergeCell ref="VBA4:VBC4"/>
    <mergeCell ref="VBD4:VBF4"/>
    <mergeCell ref="VBG4:VBI4"/>
    <mergeCell ref="VBJ4:VBL4"/>
    <mergeCell ref="VAI4:VAK4"/>
    <mergeCell ref="VAL4:VAN4"/>
    <mergeCell ref="VAO4:VAQ4"/>
    <mergeCell ref="VAR4:VAT4"/>
    <mergeCell ref="VAU4:VAW4"/>
    <mergeCell ref="UZT4:UZV4"/>
    <mergeCell ref="UZW4:UZY4"/>
    <mergeCell ref="UZZ4:VAB4"/>
    <mergeCell ref="VAC4:VAE4"/>
    <mergeCell ref="VAF4:VAH4"/>
    <mergeCell ref="UZE4:UZG4"/>
    <mergeCell ref="UZH4:UZJ4"/>
    <mergeCell ref="UZK4:UZM4"/>
    <mergeCell ref="UZN4:UZP4"/>
    <mergeCell ref="UZQ4:UZS4"/>
    <mergeCell ref="UYP4:UYR4"/>
    <mergeCell ref="UYS4:UYU4"/>
    <mergeCell ref="UYV4:UYX4"/>
    <mergeCell ref="UYY4:UZA4"/>
    <mergeCell ref="UZB4:UZD4"/>
    <mergeCell ref="UYA4:UYC4"/>
    <mergeCell ref="UYD4:UYF4"/>
    <mergeCell ref="UYG4:UYI4"/>
    <mergeCell ref="UYJ4:UYL4"/>
    <mergeCell ref="UYM4:UYO4"/>
    <mergeCell ref="UXL4:UXN4"/>
    <mergeCell ref="UXO4:UXQ4"/>
    <mergeCell ref="UXR4:UXT4"/>
    <mergeCell ref="UXU4:UXW4"/>
    <mergeCell ref="UXX4:UXZ4"/>
    <mergeCell ref="UWW4:UWY4"/>
    <mergeCell ref="UWZ4:UXB4"/>
    <mergeCell ref="UXC4:UXE4"/>
    <mergeCell ref="UXF4:UXH4"/>
    <mergeCell ref="UXI4:UXK4"/>
    <mergeCell ref="UWH4:UWJ4"/>
    <mergeCell ref="UWK4:UWM4"/>
    <mergeCell ref="UWN4:UWP4"/>
    <mergeCell ref="UWQ4:UWS4"/>
    <mergeCell ref="UWT4:UWV4"/>
    <mergeCell ref="UVS4:UVU4"/>
    <mergeCell ref="UVV4:UVX4"/>
    <mergeCell ref="UVY4:UWA4"/>
    <mergeCell ref="UWB4:UWD4"/>
    <mergeCell ref="UWE4:UWG4"/>
    <mergeCell ref="UVD4:UVF4"/>
    <mergeCell ref="UVG4:UVI4"/>
    <mergeCell ref="UVJ4:UVL4"/>
    <mergeCell ref="UVM4:UVO4"/>
    <mergeCell ref="UVP4:UVR4"/>
    <mergeCell ref="UUO4:UUQ4"/>
    <mergeCell ref="UUR4:UUT4"/>
    <mergeCell ref="UUU4:UUW4"/>
    <mergeCell ref="UUX4:UUZ4"/>
    <mergeCell ref="UVA4:UVC4"/>
    <mergeCell ref="UTZ4:UUB4"/>
    <mergeCell ref="UUC4:UUE4"/>
    <mergeCell ref="UUF4:UUH4"/>
    <mergeCell ref="UUI4:UUK4"/>
    <mergeCell ref="UUL4:UUN4"/>
    <mergeCell ref="UTK4:UTM4"/>
    <mergeCell ref="UTN4:UTP4"/>
    <mergeCell ref="UTQ4:UTS4"/>
    <mergeCell ref="UTT4:UTV4"/>
    <mergeCell ref="UTW4:UTY4"/>
    <mergeCell ref="USV4:USX4"/>
    <mergeCell ref="USY4:UTA4"/>
    <mergeCell ref="UTB4:UTD4"/>
    <mergeCell ref="UTE4:UTG4"/>
    <mergeCell ref="UTH4:UTJ4"/>
    <mergeCell ref="USG4:USI4"/>
    <mergeCell ref="USJ4:USL4"/>
    <mergeCell ref="USM4:USO4"/>
    <mergeCell ref="USP4:USR4"/>
    <mergeCell ref="USS4:USU4"/>
    <mergeCell ref="URR4:URT4"/>
    <mergeCell ref="URU4:URW4"/>
    <mergeCell ref="URX4:URZ4"/>
    <mergeCell ref="USA4:USC4"/>
    <mergeCell ref="USD4:USF4"/>
    <mergeCell ref="URC4:URE4"/>
    <mergeCell ref="URF4:URH4"/>
    <mergeCell ref="URI4:URK4"/>
    <mergeCell ref="URL4:URN4"/>
    <mergeCell ref="URO4:URQ4"/>
    <mergeCell ref="UQN4:UQP4"/>
    <mergeCell ref="UQQ4:UQS4"/>
    <mergeCell ref="UQT4:UQV4"/>
    <mergeCell ref="UQW4:UQY4"/>
    <mergeCell ref="UQZ4:URB4"/>
    <mergeCell ref="UPY4:UQA4"/>
    <mergeCell ref="UQB4:UQD4"/>
    <mergeCell ref="UQE4:UQG4"/>
    <mergeCell ref="UQH4:UQJ4"/>
    <mergeCell ref="UQK4:UQM4"/>
    <mergeCell ref="UPJ4:UPL4"/>
    <mergeCell ref="UPM4:UPO4"/>
    <mergeCell ref="UPP4:UPR4"/>
    <mergeCell ref="UPS4:UPU4"/>
    <mergeCell ref="UPV4:UPX4"/>
    <mergeCell ref="UOU4:UOW4"/>
    <mergeCell ref="UOX4:UOZ4"/>
    <mergeCell ref="UPA4:UPC4"/>
    <mergeCell ref="UPD4:UPF4"/>
    <mergeCell ref="UPG4:UPI4"/>
    <mergeCell ref="UOF4:UOH4"/>
    <mergeCell ref="UOI4:UOK4"/>
    <mergeCell ref="UOL4:UON4"/>
    <mergeCell ref="UOO4:UOQ4"/>
    <mergeCell ref="UOR4:UOT4"/>
    <mergeCell ref="UNQ4:UNS4"/>
    <mergeCell ref="UNT4:UNV4"/>
    <mergeCell ref="UNW4:UNY4"/>
    <mergeCell ref="UNZ4:UOB4"/>
    <mergeCell ref="UOC4:UOE4"/>
    <mergeCell ref="UNB4:UND4"/>
    <mergeCell ref="UNE4:UNG4"/>
    <mergeCell ref="UNH4:UNJ4"/>
    <mergeCell ref="UNK4:UNM4"/>
    <mergeCell ref="UNN4:UNP4"/>
    <mergeCell ref="UMM4:UMO4"/>
    <mergeCell ref="UMP4:UMR4"/>
    <mergeCell ref="UMS4:UMU4"/>
    <mergeCell ref="UMV4:UMX4"/>
    <mergeCell ref="UMY4:UNA4"/>
    <mergeCell ref="ULX4:ULZ4"/>
    <mergeCell ref="UMA4:UMC4"/>
    <mergeCell ref="UMD4:UMF4"/>
    <mergeCell ref="UMG4:UMI4"/>
    <mergeCell ref="UMJ4:UML4"/>
    <mergeCell ref="ULI4:ULK4"/>
    <mergeCell ref="ULL4:ULN4"/>
    <mergeCell ref="ULO4:ULQ4"/>
    <mergeCell ref="ULR4:ULT4"/>
    <mergeCell ref="ULU4:ULW4"/>
    <mergeCell ref="UKT4:UKV4"/>
    <mergeCell ref="UKW4:UKY4"/>
    <mergeCell ref="UKZ4:ULB4"/>
    <mergeCell ref="ULC4:ULE4"/>
    <mergeCell ref="ULF4:ULH4"/>
    <mergeCell ref="UKE4:UKG4"/>
    <mergeCell ref="UKH4:UKJ4"/>
    <mergeCell ref="UKK4:UKM4"/>
    <mergeCell ref="UKN4:UKP4"/>
    <mergeCell ref="UKQ4:UKS4"/>
    <mergeCell ref="UJP4:UJR4"/>
    <mergeCell ref="UJS4:UJU4"/>
    <mergeCell ref="UJV4:UJX4"/>
    <mergeCell ref="UJY4:UKA4"/>
    <mergeCell ref="UKB4:UKD4"/>
    <mergeCell ref="UJA4:UJC4"/>
    <mergeCell ref="UJD4:UJF4"/>
    <mergeCell ref="UJG4:UJI4"/>
    <mergeCell ref="UJJ4:UJL4"/>
    <mergeCell ref="UJM4:UJO4"/>
    <mergeCell ref="UIL4:UIN4"/>
    <mergeCell ref="UIO4:UIQ4"/>
    <mergeCell ref="UIR4:UIT4"/>
    <mergeCell ref="UIU4:UIW4"/>
    <mergeCell ref="UIX4:UIZ4"/>
    <mergeCell ref="UHW4:UHY4"/>
    <mergeCell ref="UHZ4:UIB4"/>
    <mergeCell ref="UIC4:UIE4"/>
    <mergeCell ref="UIF4:UIH4"/>
    <mergeCell ref="UII4:UIK4"/>
    <mergeCell ref="UHH4:UHJ4"/>
    <mergeCell ref="UHK4:UHM4"/>
    <mergeCell ref="UHN4:UHP4"/>
    <mergeCell ref="UHQ4:UHS4"/>
    <mergeCell ref="UHT4:UHV4"/>
    <mergeCell ref="UGS4:UGU4"/>
    <mergeCell ref="UGV4:UGX4"/>
    <mergeCell ref="UGY4:UHA4"/>
    <mergeCell ref="UHB4:UHD4"/>
    <mergeCell ref="UHE4:UHG4"/>
    <mergeCell ref="UGD4:UGF4"/>
    <mergeCell ref="UGG4:UGI4"/>
    <mergeCell ref="UGJ4:UGL4"/>
    <mergeCell ref="UGM4:UGO4"/>
    <mergeCell ref="UGP4:UGR4"/>
    <mergeCell ref="UFO4:UFQ4"/>
    <mergeCell ref="UFR4:UFT4"/>
    <mergeCell ref="UFU4:UFW4"/>
    <mergeCell ref="UFX4:UFZ4"/>
    <mergeCell ref="UGA4:UGC4"/>
    <mergeCell ref="UEZ4:UFB4"/>
    <mergeCell ref="UFC4:UFE4"/>
    <mergeCell ref="UFF4:UFH4"/>
    <mergeCell ref="UFI4:UFK4"/>
    <mergeCell ref="UFL4:UFN4"/>
    <mergeCell ref="UEK4:UEM4"/>
    <mergeCell ref="UEN4:UEP4"/>
    <mergeCell ref="UEQ4:UES4"/>
    <mergeCell ref="UET4:UEV4"/>
    <mergeCell ref="UEW4:UEY4"/>
    <mergeCell ref="UDV4:UDX4"/>
    <mergeCell ref="UDY4:UEA4"/>
    <mergeCell ref="UEB4:UED4"/>
    <mergeCell ref="UEE4:UEG4"/>
    <mergeCell ref="UEH4:UEJ4"/>
    <mergeCell ref="UDG4:UDI4"/>
    <mergeCell ref="UDJ4:UDL4"/>
    <mergeCell ref="UDM4:UDO4"/>
    <mergeCell ref="UDP4:UDR4"/>
    <mergeCell ref="UDS4:UDU4"/>
    <mergeCell ref="UCR4:UCT4"/>
    <mergeCell ref="UCU4:UCW4"/>
    <mergeCell ref="UCX4:UCZ4"/>
    <mergeCell ref="UDA4:UDC4"/>
    <mergeCell ref="UDD4:UDF4"/>
    <mergeCell ref="UCC4:UCE4"/>
    <mergeCell ref="UCF4:UCH4"/>
    <mergeCell ref="UCI4:UCK4"/>
    <mergeCell ref="UCL4:UCN4"/>
    <mergeCell ref="UCO4:UCQ4"/>
    <mergeCell ref="UBN4:UBP4"/>
    <mergeCell ref="UBQ4:UBS4"/>
    <mergeCell ref="UBT4:UBV4"/>
    <mergeCell ref="UBW4:UBY4"/>
    <mergeCell ref="UBZ4:UCB4"/>
    <mergeCell ref="UAY4:UBA4"/>
    <mergeCell ref="UBB4:UBD4"/>
    <mergeCell ref="UBE4:UBG4"/>
    <mergeCell ref="UBH4:UBJ4"/>
    <mergeCell ref="UBK4:UBM4"/>
    <mergeCell ref="UAJ4:UAL4"/>
    <mergeCell ref="UAM4:UAO4"/>
    <mergeCell ref="UAP4:UAR4"/>
    <mergeCell ref="UAS4:UAU4"/>
    <mergeCell ref="UAV4:UAX4"/>
    <mergeCell ref="TZU4:TZW4"/>
    <mergeCell ref="TZX4:TZZ4"/>
    <mergeCell ref="UAA4:UAC4"/>
    <mergeCell ref="UAD4:UAF4"/>
    <mergeCell ref="UAG4:UAI4"/>
    <mergeCell ref="TZF4:TZH4"/>
    <mergeCell ref="TZI4:TZK4"/>
    <mergeCell ref="TZL4:TZN4"/>
    <mergeCell ref="TZO4:TZQ4"/>
    <mergeCell ref="TZR4:TZT4"/>
    <mergeCell ref="TYQ4:TYS4"/>
    <mergeCell ref="TYT4:TYV4"/>
    <mergeCell ref="TYW4:TYY4"/>
    <mergeCell ref="TYZ4:TZB4"/>
    <mergeCell ref="TZC4:TZE4"/>
    <mergeCell ref="TYB4:TYD4"/>
    <mergeCell ref="TYE4:TYG4"/>
    <mergeCell ref="TYH4:TYJ4"/>
    <mergeCell ref="TYK4:TYM4"/>
    <mergeCell ref="TYN4:TYP4"/>
    <mergeCell ref="TXM4:TXO4"/>
    <mergeCell ref="TXP4:TXR4"/>
    <mergeCell ref="TXS4:TXU4"/>
    <mergeCell ref="TXV4:TXX4"/>
    <mergeCell ref="TXY4:TYA4"/>
    <mergeCell ref="TWX4:TWZ4"/>
    <mergeCell ref="TXA4:TXC4"/>
    <mergeCell ref="TXD4:TXF4"/>
    <mergeCell ref="TXG4:TXI4"/>
    <mergeCell ref="TXJ4:TXL4"/>
    <mergeCell ref="TWI4:TWK4"/>
    <mergeCell ref="TWL4:TWN4"/>
    <mergeCell ref="TWO4:TWQ4"/>
    <mergeCell ref="TWR4:TWT4"/>
    <mergeCell ref="TWU4:TWW4"/>
    <mergeCell ref="TVT4:TVV4"/>
    <mergeCell ref="TVW4:TVY4"/>
    <mergeCell ref="TVZ4:TWB4"/>
    <mergeCell ref="TWC4:TWE4"/>
    <mergeCell ref="TWF4:TWH4"/>
    <mergeCell ref="TVE4:TVG4"/>
    <mergeCell ref="TVH4:TVJ4"/>
    <mergeCell ref="TVK4:TVM4"/>
    <mergeCell ref="TVN4:TVP4"/>
    <mergeCell ref="TVQ4:TVS4"/>
    <mergeCell ref="TUP4:TUR4"/>
    <mergeCell ref="TUS4:TUU4"/>
    <mergeCell ref="TUV4:TUX4"/>
    <mergeCell ref="TUY4:TVA4"/>
    <mergeCell ref="TVB4:TVD4"/>
    <mergeCell ref="TUA4:TUC4"/>
    <mergeCell ref="TUD4:TUF4"/>
    <mergeCell ref="TUG4:TUI4"/>
    <mergeCell ref="TUJ4:TUL4"/>
    <mergeCell ref="TUM4:TUO4"/>
    <mergeCell ref="TTL4:TTN4"/>
    <mergeCell ref="TTO4:TTQ4"/>
    <mergeCell ref="TTR4:TTT4"/>
    <mergeCell ref="TTU4:TTW4"/>
    <mergeCell ref="TTX4:TTZ4"/>
    <mergeCell ref="TSW4:TSY4"/>
    <mergeCell ref="TSZ4:TTB4"/>
    <mergeCell ref="TTC4:TTE4"/>
    <mergeCell ref="TTF4:TTH4"/>
    <mergeCell ref="TTI4:TTK4"/>
    <mergeCell ref="TSH4:TSJ4"/>
    <mergeCell ref="TSK4:TSM4"/>
    <mergeCell ref="TSN4:TSP4"/>
    <mergeCell ref="TSQ4:TSS4"/>
    <mergeCell ref="TST4:TSV4"/>
    <mergeCell ref="TRS4:TRU4"/>
    <mergeCell ref="TRV4:TRX4"/>
    <mergeCell ref="TRY4:TSA4"/>
    <mergeCell ref="TSB4:TSD4"/>
    <mergeCell ref="TSE4:TSG4"/>
    <mergeCell ref="TRD4:TRF4"/>
    <mergeCell ref="TRG4:TRI4"/>
    <mergeCell ref="TRJ4:TRL4"/>
    <mergeCell ref="TRM4:TRO4"/>
    <mergeCell ref="TRP4:TRR4"/>
    <mergeCell ref="TQO4:TQQ4"/>
    <mergeCell ref="TQR4:TQT4"/>
    <mergeCell ref="TQU4:TQW4"/>
    <mergeCell ref="TQX4:TQZ4"/>
    <mergeCell ref="TRA4:TRC4"/>
    <mergeCell ref="TPZ4:TQB4"/>
    <mergeCell ref="TQC4:TQE4"/>
    <mergeCell ref="TQF4:TQH4"/>
    <mergeCell ref="TQI4:TQK4"/>
    <mergeCell ref="TQL4:TQN4"/>
    <mergeCell ref="TPK4:TPM4"/>
    <mergeCell ref="TPN4:TPP4"/>
    <mergeCell ref="TPQ4:TPS4"/>
    <mergeCell ref="TPT4:TPV4"/>
    <mergeCell ref="TPW4:TPY4"/>
    <mergeCell ref="TOV4:TOX4"/>
    <mergeCell ref="TOY4:TPA4"/>
    <mergeCell ref="TPB4:TPD4"/>
    <mergeCell ref="TPE4:TPG4"/>
    <mergeCell ref="TPH4:TPJ4"/>
    <mergeCell ref="TOG4:TOI4"/>
    <mergeCell ref="TOJ4:TOL4"/>
    <mergeCell ref="TOM4:TOO4"/>
    <mergeCell ref="TOP4:TOR4"/>
    <mergeCell ref="TOS4:TOU4"/>
    <mergeCell ref="TNR4:TNT4"/>
    <mergeCell ref="TNU4:TNW4"/>
    <mergeCell ref="TNX4:TNZ4"/>
    <mergeCell ref="TOA4:TOC4"/>
    <mergeCell ref="TOD4:TOF4"/>
    <mergeCell ref="TNC4:TNE4"/>
    <mergeCell ref="TNF4:TNH4"/>
    <mergeCell ref="TNI4:TNK4"/>
    <mergeCell ref="TNL4:TNN4"/>
    <mergeCell ref="TNO4:TNQ4"/>
    <mergeCell ref="TMN4:TMP4"/>
    <mergeCell ref="TMQ4:TMS4"/>
    <mergeCell ref="TMT4:TMV4"/>
    <mergeCell ref="TMW4:TMY4"/>
    <mergeCell ref="TMZ4:TNB4"/>
    <mergeCell ref="TLY4:TMA4"/>
    <mergeCell ref="TMB4:TMD4"/>
    <mergeCell ref="TME4:TMG4"/>
    <mergeCell ref="TMH4:TMJ4"/>
    <mergeCell ref="TMK4:TMM4"/>
    <mergeCell ref="TLJ4:TLL4"/>
    <mergeCell ref="TLM4:TLO4"/>
    <mergeCell ref="TLP4:TLR4"/>
    <mergeCell ref="TLS4:TLU4"/>
    <mergeCell ref="TLV4:TLX4"/>
    <mergeCell ref="TKU4:TKW4"/>
    <mergeCell ref="TKX4:TKZ4"/>
    <mergeCell ref="TLA4:TLC4"/>
    <mergeCell ref="TLD4:TLF4"/>
    <mergeCell ref="TLG4:TLI4"/>
    <mergeCell ref="TKF4:TKH4"/>
    <mergeCell ref="TKI4:TKK4"/>
    <mergeCell ref="TKL4:TKN4"/>
    <mergeCell ref="TKO4:TKQ4"/>
    <mergeCell ref="TKR4:TKT4"/>
    <mergeCell ref="TJQ4:TJS4"/>
    <mergeCell ref="TJT4:TJV4"/>
    <mergeCell ref="TJW4:TJY4"/>
    <mergeCell ref="TJZ4:TKB4"/>
    <mergeCell ref="TKC4:TKE4"/>
    <mergeCell ref="TJB4:TJD4"/>
    <mergeCell ref="TJE4:TJG4"/>
    <mergeCell ref="TJH4:TJJ4"/>
    <mergeCell ref="TJK4:TJM4"/>
    <mergeCell ref="TJN4:TJP4"/>
    <mergeCell ref="TIM4:TIO4"/>
    <mergeCell ref="TIP4:TIR4"/>
    <mergeCell ref="TIS4:TIU4"/>
    <mergeCell ref="TIV4:TIX4"/>
    <mergeCell ref="TIY4:TJA4"/>
    <mergeCell ref="THX4:THZ4"/>
    <mergeCell ref="TIA4:TIC4"/>
    <mergeCell ref="TID4:TIF4"/>
    <mergeCell ref="TIG4:TII4"/>
    <mergeCell ref="TIJ4:TIL4"/>
    <mergeCell ref="THI4:THK4"/>
    <mergeCell ref="THL4:THN4"/>
    <mergeCell ref="THO4:THQ4"/>
    <mergeCell ref="THR4:THT4"/>
    <mergeCell ref="THU4:THW4"/>
    <mergeCell ref="TGT4:TGV4"/>
    <mergeCell ref="TGW4:TGY4"/>
    <mergeCell ref="TGZ4:THB4"/>
    <mergeCell ref="THC4:THE4"/>
    <mergeCell ref="THF4:THH4"/>
    <mergeCell ref="TGE4:TGG4"/>
    <mergeCell ref="TGH4:TGJ4"/>
    <mergeCell ref="TGK4:TGM4"/>
    <mergeCell ref="TGN4:TGP4"/>
    <mergeCell ref="TGQ4:TGS4"/>
    <mergeCell ref="TFP4:TFR4"/>
    <mergeCell ref="TFS4:TFU4"/>
    <mergeCell ref="TFV4:TFX4"/>
    <mergeCell ref="TFY4:TGA4"/>
    <mergeCell ref="TGB4:TGD4"/>
    <mergeCell ref="TFA4:TFC4"/>
    <mergeCell ref="TFD4:TFF4"/>
    <mergeCell ref="TFG4:TFI4"/>
    <mergeCell ref="TFJ4:TFL4"/>
    <mergeCell ref="TFM4:TFO4"/>
    <mergeCell ref="TEL4:TEN4"/>
    <mergeCell ref="TEO4:TEQ4"/>
    <mergeCell ref="TER4:TET4"/>
    <mergeCell ref="TEU4:TEW4"/>
    <mergeCell ref="TEX4:TEZ4"/>
    <mergeCell ref="TDW4:TDY4"/>
    <mergeCell ref="TDZ4:TEB4"/>
    <mergeCell ref="TEC4:TEE4"/>
    <mergeCell ref="TEF4:TEH4"/>
    <mergeCell ref="TEI4:TEK4"/>
    <mergeCell ref="TDH4:TDJ4"/>
    <mergeCell ref="TDK4:TDM4"/>
    <mergeCell ref="TDN4:TDP4"/>
    <mergeCell ref="TDQ4:TDS4"/>
    <mergeCell ref="TDT4:TDV4"/>
    <mergeCell ref="TCS4:TCU4"/>
    <mergeCell ref="TCV4:TCX4"/>
    <mergeCell ref="TCY4:TDA4"/>
    <mergeCell ref="TDB4:TDD4"/>
    <mergeCell ref="TDE4:TDG4"/>
    <mergeCell ref="TCD4:TCF4"/>
    <mergeCell ref="TCG4:TCI4"/>
    <mergeCell ref="TCJ4:TCL4"/>
    <mergeCell ref="TCM4:TCO4"/>
    <mergeCell ref="TCP4:TCR4"/>
    <mergeCell ref="TBO4:TBQ4"/>
    <mergeCell ref="TBR4:TBT4"/>
    <mergeCell ref="TBU4:TBW4"/>
    <mergeCell ref="TBX4:TBZ4"/>
    <mergeCell ref="TCA4:TCC4"/>
    <mergeCell ref="TAZ4:TBB4"/>
    <mergeCell ref="TBC4:TBE4"/>
    <mergeCell ref="TBF4:TBH4"/>
    <mergeCell ref="TBI4:TBK4"/>
    <mergeCell ref="TBL4:TBN4"/>
    <mergeCell ref="TAK4:TAM4"/>
    <mergeCell ref="TAN4:TAP4"/>
    <mergeCell ref="TAQ4:TAS4"/>
    <mergeCell ref="TAT4:TAV4"/>
    <mergeCell ref="TAW4:TAY4"/>
    <mergeCell ref="SZV4:SZX4"/>
    <mergeCell ref="SZY4:TAA4"/>
    <mergeCell ref="TAB4:TAD4"/>
    <mergeCell ref="TAE4:TAG4"/>
    <mergeCell ref="TAH4:TAJ4"/>
    <mergeCell ref="SZG4:SZI4"/>
    <mergeCell ref="SZJ4:SZL4"/>
    <mergeCell ref="SZM4:SZO4"/>
    <mergeCell ref="SZP4:SZR4"/>
    <mergeCell ref="SZS4:SZU4"/>
    <mergeCell ref="SYR4:SYT4"/>
    <mergeCell ref="SYU4:SYW4"/>
    <mergeCell ref="SYX4:SYZ4"/>
    <mergeCell ref="SZA4:SZC4"/>
    <mergeCell ref="SZD4:SZF4"/>
    <mergeCell ref="SYC4:SYE4"/>
    <mergeCell ref="SYF4:SYH4"/>
    <mergeCell ref="SYI4:SYK4"/>
    <mergeCell ref="SYL4:SYN4"/>
    <mergeCell ref="SYO4:SYQ4"/>
    <mergeCell ref="SXN4:SXP4"/>
    <mergeCell ref="SXQ4:SXS4"/>
    <mergeCell ref="SXT4:SXV4"/>
    <mergeCell ref="SXW4:SXY4"/>
    <mergeCell ref="SXZ4:SYB4"/>
    <mergeCell ref="SWY4:SXA4"/>
    <mergeCell ref="SXB4:SXD4"/>
    <mergeCell ref="SXE4:SXG4"/>
    <mergeCell ref="SXH4:SXJ4"/>
    <mergeCell ref="SXK4:SXM4"/>
    <mergeCell ref="SWJ4:SWL4"/>
    <mergeCell ref="SWM4:SWO4"/>
    <mergeCell ref="SWP4:SWR4"/>
    <mergeCell ref="SWS4:SWU4"/>
    <mergeCell ref="SWV4:SWX4"/>
    <mergeCell ref="SVU4:SVW4"/>
    <mergeCell ref="SVX4:SVZ4"/>
    <mergeCell ref="SWA4:SWC4"/>
    <mergeCell ref="SWD4:SWF4"/>
    <mergeCell ref="SWG4:SWI4"/>
    <mergeCell ref="SVF4:SVH4"/>
    <mergeCell ref="SVI4:SVK4"/>
    <mergeCell ref="SVL4:SVN4"/>
    <mergeCell ref="SVO4:SVQ4"/>
    <mergeCell ref="SVR4:SVT4"/>
    <mergeCell ref="SUQ4:SUS4"/>
    <mergeCell ref="SUT4:SUV4"/>
    <mergeCell ref="SUW4:SUY4"/>
    <mergeCell ref="SUZ4:SVB4"/>
    <mergeCell ref="SVC4:SVE4"/>
    <mergeCell ref="SUB4:SUD4"/>
    <mergeCell ref="SUE4:SUG4"/>
    <mergeCell ref="SUH4:SUJ4"/>
    <mergeCell ref="SUK4:SUM4"/>
    <mergeCell ref="SUN4:SUP4"/>
    <mergeCell ref="STM4:STO4"/>
    <mergeCell ref="STP4:STR4"/>
    <mergeCell ref="STS4:STU4"/>
    <mergeCell ref="STV4:STX4"/>
    <mergeCell ref="STY4:SUA4"/>
    <mergeCell ref="SSX4:SSZ4"/>
    <mergeCell ref="STA4:STC4"/>
    <mergeCell ref="STD4:STF4"/>
    <mergeCell ref="STG4:STI4"/>
    <mergeCell ref="STJ4:STL4"/>
    <mergeCell ref="SSI4:SSK4"/>
    <mergeCell ref="SSL4:SSN4"/>
    <mergeCell ref="SSO4:SSQ4"/>
    <mergeCell ref="SSR4:SST4"/>
    <mergeCell ref="SSU4:SSW4"/>
    <mergeCell ref="SRT4:SRV4"/>
    <mergeCell ref="SRW4:SRY4"/>
    <mergeCell ref="SRZ4:SSB4"/>
    <mergeCell ref="SSC4:SSE4"/>
    <mergeCell ref="SSF4:SSH4"/>
    <mergeCell ref="SRE4:SRG4"/>
    <mergeCell ref="SRH4:SRJ4"/>
    <mergeCell ref="SRK4:SRM4"/>
    <mergeCell ref="SRN4:SRP4"/>
    <mergeCell ref="SRQ4:SRS4"/>
    <mergeCell ref="SQP4:SQR4"/>
    <mergeCell ref="SQS4:SQU4"/>
    <mergeCell ref="SQV4:SQX4"/>
    <mergeCell ref="SQY4:SRA4"/>
    <mergeCell ref="SRB4:SRD4"/>
    <mergeCell ref="SQA4:SQC4"/>
    <mergeCell ref="SQD4:SQF4"/>
    <mergeCell ref="SQG4:SQI4"/>
    <mergeCell ref="SQJ4:SQL4"/>
    <mergeCell ref="SQM4:SQO4"/>
    <mergeCell ref="SPL4:SPN4"/>
    <mergeCell ref="SPO4:SPQ4"/>
    <mergeCell ref="SPR4:SPT4"/>
    <mergeCell ref="SPU4:SPW4"/>
    <mergeCell ref="SPX4:SPZ4"/>
    <mergeCell ref="SOW4:SOY4"/>
    <mergeCell ref="SOZ4:SPB4"/>
    <mergeCell ref="SPC4:SPE4"/>
    <mergeCell ref="SPF4:SPH4"/>
    <mergeCell ref="SPI4:SPK4"/>
    <mergeCell ref="SOH4:SOJ4"/>
    <mergeCell ref="SOK4:SOM4"/>
    <mergeCell ref="SON4:SOP4"/>
    <mergeCell ref="SOQ4:SOS4"/>
    <mergeCell ref="SOT4:SOV4"/>
    <mergeCell ref="SNS4:SNU4"/>
    <mergeCell ref="SNV4:SNX4"/>
    <mergeCell ref="SNY4:SOA4"/>
    <mergeCell ref="SOB4:SOD4"/>
    <mergeCell ref="SOE4:SOG4"/>
    <mergeCell ref="SND4:SNF4"/>
    <mergeCell ref="SNG4:SNI4"/>
    <mergeCell ref="SNJ4:SNL4"/>
    <mergeCell ref="SNM4:SNO4"/>
    <mergeCell ref="SNP4:SNR4"/>
    <mergeCell ref="SMO4:SMQ4"/>
    <mergeCell ref="SMR4:SMT4"/>
    <mergeCell ref="SMU4:SMW4"/>
    <mergeCell ref="SMX4:SMZ4"/>
    <mergeCell ref="SNA4:SNC4"/>
    <mergeCell ref="SLZ4:SMB4"/>
    <mergeCell ref="SMC4:SME4"/>
    <mergeCell ref="SMF4:SMH4"/>
    <mergeCell ref="SMI4:SMK4"/>
    <mergeCell ref="SML4:SMN4"/>
    <mergeCell ref="SLK4:SLM4"/>
    <mergeCell ref="SLN4:SLP4"/>
    <mergeCell ref="SLQ4:SLS4"/>
    <mergeCell ref="SLT4:SLV4"/>
    <mergeCell ref="SLW4:SLY4"/>
    <mergeCell ref="SKV4:SKX4"/>
    <mergeCell ref="SKY4:SLA4"/>
    <mergeCell ref="SLB4:SLD4"/>
    <mergeCell ref="SLE4:SLG4"/>
    <mergeCell ref="SLH4:SLJ4"/>
    <mergeCell ref="SKG4:SKI4"/>
    <mergeCell ref="SKJ4:SKL4"/>
    <mergeCell ref="SKM4:SKO4"/>
    <mergeCell ref="SKP4:SKR4"/>
    <mergeCell ref="SKS4:SKU4"/>
    <mergeCell ref="SJR4:SJT4"/>
    <mergeCell ref="SJU4:SJW4"/>
    <mergeCell ref="SJX4:SJZ4"/>
    <mergeCell ref="SKA4:SKC4"/>
    <mergeCell ref="SKD4:SKF4"/>
    <mergeCell ref="SJC4:SJE4"/>
    <mergeCell ref="SJF4:SJH4"/>
    <mergeCell ref="SJI4:SJK4"/>
    <mergeCell ref="SJL4:SJN4"/>
    <mergeCell ref="SJO4:SJQ4"/>
    <mergeCell ref="SIN4:SIP4"/>
    <mergeCell ref="SIQ4:SIS4"/>
    <mergeCell ref="SIT4:SIV4"/>
    <mergeCell ref="SIW4:SIY4"/>
    <mergeCell ref="SIZ4:SJB4"/>
    <mergeCell ref="SHY4:SIA4"/>
    <mergeCell ref="SIB4:SID4"/>
    <mergeCell ref="SIE4:SIG4"/>
    <mergeCell ref="SIH4:SIJ4"/>
    <mergeCell ref="SIK4:SIM4"/>
    <mergeCell ref="SHJ4:SHL4"/>
    <mergeCell ref="SHM4:SHO4"/>
    <mergeCell ref="SHP4:SHR4"/>
    <mergeCell ref="SHS4:SHU4"/>
    <mergeCell ref="SHV4:SHX4"/>
    <mergeCell ref="SGU4:SGW4"/>
    <mergeCell ref="SGX4:SGZ4"/>
    <mergeCell ref="SHA4:SHC4"/>
    <mergeCell ref="SHD4:SHF4"/>
    <mergeCell ref="SHG4:SHI4"/>
    <mergeCell ref="SGF4:SGH4"/>
    <mergeCell ref="SGI4:SGK4"/>
    <mergeCell ref="SGL4:SGN4"/>
    <mergeCell ref="SGO4:SGQ4"/>
    <mergeCell ref="SGR4:SGT4"/>
    <mergeCell ref="SFQ4:SFS4"/>
    <mergeCell ref="SFT4:SFV4"/>
    <mergeCell ref="SFW4:SFY4"/>
    <mergeCell ref="SFZ4:SGB4"/>
    <mergeCell ref="SGC4:SGE4"/>
    <mergeCell ref="SFB4:SFD4"/>
    <mergeCell ref="SFE4:SFG4"/>
    <mergeCell ref="SFH4:SFJ4"/>
    <mergeCell ref="SFK4:SFM4"/>
    <mergeCell ref="SFN4:SFP4"/>
    <mergeCell ref="SEM4:SEO4"/>
    <mergeCell ref="SEP4:SER4"/>
    <mergeCell ref="SES4:SEU4"/>
    <mergeCell ref="SEV4:SEX4"/>
    <mergeCell ref="SEY4:SFA4"/>
    <mergeCell ref="SDX4:SDZ4"/>
    <mergeCell ref="SEA4:SEC4"/>
    <mergeCell ref="SED4:SEF4"/>
    <mergeCell ref="SEG4:SEI4"/>
    <mergeCell ref="SEJ4:SEL4"/>
    <mergeCell ref="SDI4:SDK4"/>
    <mergeCell ref="SDL4:SDN4"/>
    <mergeCell ref="SDO4:SDQ4"/>
    <mergeCell ref="SDR4:SDT4"/>
    <mergeCell ref="SDU4:SDW4"/>
    <mergeCell ref="SCT4:SCV4"/>
    <mergeCell ref="SCW4:SCY4"/>
    <mergeCell ref="SCZ4:SDB4"/>
    <mergeCell ref="SDC4:SDE4"/>
    <mergeCell ref="SDF4:SDH4"/>
    <mergeCell ref="SCE4:SCG4"/>
    <mergeCell ref="SCH4:SCJ4"/>
    <mergeCell ref="SCK4:SCM4"/>
    <mergeCell ref="SCN4:SCP4"/>
    <mergeCell ref="SCQ4:SCS4"/>
    <mergeCell ref="SBP4:SBR4"/>
    <mergeCell ref="SBS4:SBU4"/>
    <mergeCell ref="SBV4:SBX4"/>
    <mergeCell ref="SBY4:SCA4"/>
    <mergeCell ref="SCB4:SCD4"/>
    <mergeCell ref="SBA4:SBC4"/>
    <mergeCell ref="SBD4:SBF4"/>
    <mergeCell ref="SBG4:SBI4"/>
    <mergeCell ref="SBJ4:SBL4"/>
    <mergeCell ref="SBM4:SBO4"/>
    <mergeCell ref="SAL4:SAN4"/>
    <mergeCell ref="SAO4:SAQ4"/>
    <mergeCell ref="SAR4:SAT4"/>
    <mergeCell ref="SAU4:SAW4"/>
    <mergeCell ref="SAX4:SAZ4"/>
    <mergeCell ref="RZW4:RZY4"/>
    <mergeCell ref="RZZ4:SAB4"/>
    <mergeCell ref="SAC4:SAE4"/>
    <mergeCell ref="SAF4:SAH4"/>
    <mergeCell ref="SAI4:SAK4"/>
    <mergeCell ref="RZH4:RZJ4"/>
    <mergeCell ref="RZK4:RZM4"/>
    <mergeCell ref="RZN4:RZP4"/>
    <mergeCell ref="RZQ4:RZS4"/>
    <mergeCell ref="RZT4:RZV4"/>
    <mergeCell ref="RYS4:RYU4"/>
    <mergeCell ref="RYV4:RYX4"/>
    <mergeCell ref="RYY4:RZA4"/>
    <mergeCell ref="RZB4:RZD4"/>
    <mergeCell ref="RZE4:RZG4"/>
    <mergeCell ref="RYD4:RYF4"/>
    <mergeCell ref="RYG4:RYI4"/>
    <mergeCell ref="RYJ4:RYL4"/>
    <mergeCell ref="RYM4:RYO4"/>
    <mergeCell ref="RYP4:RYR4"/>
    <mergeCell ref="RXO4:RXQ4"/>
    <mergeCell ref="RXR4:RXT4"/>
    <mergeCell ref="RXU4:RXW4"/>
    <mergeCell ref="RXX4:RXZ4"/>
    <mergeCell ref="RYA4:RYC4"/>
    <mergeCell ref="RWZ4:RXB4"/>
    <mergeCell ref="RXC4:RXE4"/>
    <mergeCell ref="RXF4:RXH4"/>
    <mergeCell ref="RXI4:RXK4"/>
    <mergeCell ref="RXL4:RXN4"/>
    <mergeCell ref="RWK4:RWM4"/>
    <mergeCell ref="RWN4:RWP4"/>
    <mergeCell ref="RWQ4:RWS4"/>
    <mergeCell ref="RWT4:RWV4"/>
    <mergeCell ref="RWW4:RWY4"/>
    <mergeCell ref="RVV4:RVX4"/>
    <mergeCell ref="RVY4:RWA4"/>
    <mergeCell ref="RWB4:RWD4"/>
    <mergeCell ref="RWE4:RWG4"/>
    <mergeCell ref="RWH4:RWJ4"/>
    <mergeCell ref="RVG4:RVI4"/>
    <mergeCell ref="RVJ4:RVL4"/>
    <mergeCell ref="RVM4:RVO4"/>
    <mergeCell ref="RVP4:RVR4"/>
    <mergeCell ref="RVS4:RVU4"/>
    <mergeCell ref="RUR4:RUT4"/>
    <mergeCell ref="RUU4:RUW4"/>
    <mergeCell ref="RUX4:RUZ4"/>
    <mergeCell ref="RVA4:RVC4"/>
    <mergeCell ref="RVD4:RVF4"/>
    <mergeCell ref="RUC4:RUE4"/>
    <mergeCell ref="RUF4:RUH4"/>
    <mergeCell ref="RUI4:RUK4"/>
    <mergeCell ref="RUL4:RUN4"/>
    <mergeCell ref="RUO4:RUQ4"/>
    <mergeCell ref="RTN4:RTP4"/>
    <mergeCell ref="RTQ4:RTS4"/>
    <mergeCell ref="RTT4:RTV4"/>
    <mergeCell ref="RTW4:RTY4"/>
    <mergeCell ref="RTZ4:RUB4"/>
    <mergeCell ref="RSY4:RTA4"/>
    <mergeCell ref="RTB4:RTD4"/>
    <mergeCell ref="RTE4:RTG4"/>
    <mergeCell ref="RTH4:RTJ4"/>
    <mergeCell ref="RTK4:RTM4"/>
    <mergeCell ref="RSJ4:RSL4"/>
    <mergeCell ref="RSM4:RSO4"/>
    <mergeCell ref="RSP4:RSR4"/>
    <mergeCell ref="RSS4:RSU4"/>
    <mergeCell ref="RSV4:RSX4"/>
    <mergeCell ref="RRU4:RRW4"/>
    <mergeCell ref="RRX4:RRZ4"/>
    <mergeCell ref="RSA4:RSC4"/>
    <mergeCell ref="RSD4:RSF4"/>
    <mergeCell ref="RSG4:RSI4"/>
    <mergeCell ref="RRF4:RRH4"/>
    <mergeCell ref="RRI4:RRK4"/>
    <mergeCell ref="RRL4:RRN4"/>
    <mergeCell ref="RRO4:RRQ4"/>
    <mergeCell ref="RRR4:RRT4"/>
    <mergeCell ref="RQQ4:RQS4"/>
    <mergeCell ref="RQT4:RQV4"/>
    <mergeCell ref="RQW4:RQY4"/>
    <mergeCell ref="RQZ4:RRB4"/>
    <mergeCell ref="RRC4:RRE4"/>
    <mergeCell ref="RQB4:RQD4"/>
    <mergeCell ref="RQE4:RQG4"/>
    <mergeCell ref="RQH4:RQJ4"/>
    <mergeCell ref="RQK4:RQM4"/>
    <mergeCell ref="RQN4:RQP4"/>
    <mergeCell ref="RPM4:RPO4"/>
    <mergeCell ref="RPP4:RPR4"/>
    <mergeCell ref="RPS4:RPU4"/>
    <mergeCell ref="RPV4:RPX4"/>
    <mergeCell ref="RPY4:RQA4"/>
    <mergeCell ref="ROX4:ROZ4"/>
    <mergeCell ref="RPA4:RPC4"/>
    <mergeCell ref="RPD4:RPF4"/>
    <mergeCell ref="RPG4:RPI4"/>
    <mergeCell ref="RPJ4:RPL4"/>
    <mergeCell ref="ROI4:ROK4"/>
    <mergeCell ref="ROL4:RON4"/>
    <mergeCell ref="ROO4:ROQ4"/>
    <mergeCell ref="ROR4:ROT4"/>
    <mergeCell ref="ROU4:ROW4"/>
    <mergeCell ref="RNT4:RNV4"/>
    <mergeCell ref="RNW4:RNY4"/>
    <mergeCell ref="RNZ4:ROB4"/>
    <mergeCell ref="ROC4:ROE4"/>
    <mergeCell ref="ROF4:ROH4"/>
    <mergeCell ref="RNE4:RNG4"/>
    <mergeCell ref="RNH4:RNJ4"/>
    <mergeCell ref="RNK4:RNM4"/>
    <mergeCell ref="RNN4:RNP4"/>
    <mergeCell ref="RNQ4:RNS4"/>
    <mergeCell ref="RMP4:RMR4"/>
    <mergeCell ref="RMS4:RMU4"/>
    <mergeCell ref="RMV4:RMX4"/>
    <mergeCell ref="RMY4:RNA4"/>
    <mergeCell ref="RNB4:RND4"/>
    <mergeCell ref="RMA4:RMC4"/>
    <mergeCell ref="RMD4:RMF4"/>
    <mergeCell ref="RMG4:RMI4"/>
    <mergeCell ref="RMJ4:RML4"/>
    <mergeCell ref="RMM4:RMO4"/>
    <mergeCell ref="RLL4:RLN4"/>
    <mergeCell ref="RLO4:RLQ4"/>
    <mergeCell ref="RLR4:RLT4"/>
    <mergeCell ref="RLU4:RLW4"/>
    <mergeCell ref="RLX4:RLZ4"/>
    <mergeCell ref="RKW4:RKY4"/>
    <mergeCell ref="RKZ4:RLB4"/>
    <mergeCell ref="RLC4:RLE4"/>
    <mergeCell ref="RLF4:RLH4"/>
    <mergeCell ref="RLI4:RLK4"/>
    <mergeCell ref="RKH4:RKJ4"/>
    <mergeCell ref="RKK4:RKM4"/>
    <mergeCell ref="RKN4:RKP4"/>
    <mergeCell ref="RKQ4:RKS4"/>
    <mergeCell ref="RKT4:RKV4"/>
    <mergeCell ref="RJS4:RJU4"/>
    <mergeCell ref="RJV4:RJX4"/>
    <mergeCell ref="RJY4:RKA4"/>
    <mergeCell ref="RKB4:RKD4"/>
    <mergeCell ref="RKE4:RKG4"/>
    <mergeCell ref="RJD4:RJF4"/>
    <mergeCell ref="RJG4:RJI4"/>
    <mergeCell ref="RJJ4:RJL4"/>
    <mergeCell ref="RJM4:RJO4"/>
    <mergeCell ref="RJP4:RJR4"/>
    <mergeCell ref="RIO4:RIQ4"/>
    <mergeCell ref="RIR4:RIT4"/>
    <mergeCell ref="RIU4:RIW4"/>
    <mergeCell ref="RIX4:RIZ4"/>
    <mergeCell ref="RJA4:RJC4"/>
    <mergeCell ref="RHZ4:RIB4"/>
    <mergeCell ref="RIC4:RIE4"/>
    <mergeCell ref="RIF4:RIH4"/>
    <mergeCell ref="RII4:RIK4"/>
    <mergeCell ref="RIL4:RIN4"/>
    <mergeCell ref="RHK4:RHM4"/>
    <mergeCell ref="RHN4:RHP4"/>
    <mergeCell ref="RHQ4:RHS4"/>
    <mergeCell ref="RHT4:RHV4"/>
    <mergeCell ref="RHW4:RHY4"/>
    <mergeCell ref="RGV4:RGX4"/>
    <mergeCell ref="RGY4:RHA4"/>
    <mergeCell ref="RHB4:RHD4"/>
    <mergeCell ref="RHE4:RHG4"/>
    <mergeCell ref="RHH4:RHJ4"/>
    <mergeCell ref="RGG4:RGI4"/>
    <mergeCell ref="RGJ4:RGL4"/>
    <mergeCell ref="RGM4:RGO4"/>
    <mergeCell ref="RGP4:RGR4"/>
    <mergeCell ref="RGS4:RGU4"/>
    <mergeCell ref="RFR4:RFT4"/>
    <mergeCell ref="RFU4:RFW4"/>
    <mergeCell ref="RFX4:RFZ4"/>
    <mergeCell ref="RGA4:RGC4"/>
    <mergeCell ref="RGD4:RGF4"/>
    <mergeCell ref="RFC4:RFE4"/>
    <mergeCell ref="RFF4:RFH4"/>
    <mergeCell ref="RFI4:RFK4"/>
    <mergeCell ref="RFL4:RFN4"/>
    <mergeCell ref="RFO4:RFQ4"/>
    <mergeCell ref="REN4:REP4"/>
    <mergeCell ref="REQ4:RES4"/>
    <mergeCell ref="RET4:REV4"/>
    <mergeCell ref="REW4:REY4"/>
    <mergeCell ref="REZ4:RFB4"/>
    <mergeCell ref="RDY4:REA4"/>
    <mergeCell ref="REB4:RED4"/>
    <mergeCell ref="REE4:REG4"/>
    <mergeCell ref="REH4:REJ4"/>
    <mergeCell ref="REK4:REM4"/>
    <mergeCell ref="RDJ4:RDL4"/>
    <mergeCell ref="RDM4:RDO4"/>
    <mergeCell ref="RDP4:RDR4"/>
    <mergeCell ref="RDS4:RDU4"/>
    <mergeCell ref="RDV4:RDX4"/>
    <mergeCell ref="RCU4:RCW4"/>
    <mergeCell ref="RCX4:RCZ4"/>
    <mergeCell ref="RDA4:RDC4"/>
    <mergeCell ref="RDD4:RDF4"/>
    <mergeCell ref="RDG4:RDI4"/>
    <mergeCell ref="RCF4:RCH4"/>
    <mergeCell ref="RCI4:RCK4"/>
    <mergeCell ref="RCL4:RCN4"/>
    <mergeCell ref="RCO4:RCQ4"/>
    <mergeCell ref="RCR4:RCT4"/>
    <mergeCell ref="RBQ4:RBS4"/>
    <mergeCell ref="RBT4:RBV4"/>
    <mergeCell ref="RBW4:RBY4"/>
    <mergeCell ref="RBZ4:RCB4"/>
    <mergeCell ref="RCC4:RCE4"/>
    <mergeCell ref="RBB4:RBD4"/>
    <mergeCell ref="RBE4:RBG4"/>
    <mergeCell ref="RBH4:RBJ4"/>
    <mergeCell ref="RBK4:RBM4"/>
    <mergeCell ref="RBN4:RBP4"/>
    <mergeCell ref="RAM4:RAO4"/>
    <mergeCell ref="RAP4:RAR4"/>
    <mergeCell ref="RAS4:RAU4"/>
    <mergeCell ref="RAV4:RAX4"/>
    <mergeCell ref="RAY4:RBA4"/>
    <mergeCell ref="QZX4:QZZ4"/>
    <mergeCell ref="RAA4:RAC4"/>
    <mergeCell ref="RAD4:RAF4"/>
    <mergeCell ref="RAG4:RAI4"/>
    <mergeCell ref="RAJ4:RAL4"/>
    <mergeCell ref="QZI4:QZK4"/>
    <mergeCell ref="QZL4:QZN4"/>
    <mergeCell ref="QZO4:QZQ4"/>
    <mergeCell ref="QZR4:QZT4"/>
    <mergeCell ref="QZU4:QZW4"/>
    <mergeCell ref="QYT4:QYV4"/>
    <mergeCell ref="QYW4:QYY4"/>
    <mergeCell ref="QYZ4:QZB4"/>
    <mergeCell ref="QZC4:QZE4"/>
    <mergeCell ref="QZF4:QZH4"/>
    <mergeCell ref="QYE4:QYG4"/>
    <mergeCell ref="QYH4:QYJ4"/>
    <mergeCell ref="QYK4:QYM4"/>
    <mergeCell ref="QYN4:QYP4"/>
    <mergeCell ref="QYQ4:QYS4"/>
    <mergeCell ref="QXP4:QXR4"/>
    <mergeCell ref="QXS4:QXU4"/>
    <mergeCell ref="QXV4:QXX4"/>
    <mergeCell ref="QXY4:QYA4"/>
    <mergeCell ref="QYB4:QYD4"/>
    <mergeCell ref="QXA4:QXC4"/>
    <mergeCell ref="QXD4:QXF4"/>
    <mergeCell ref="QXG4:QXI4"/>
    <mergeCell ref="QXJ4:QXL4"/>
    <mergeCell ref="QXM4:QXO4"/>
    <mergeCell ref="QWL4:QWN4"/>
    <mergeCell ref="QWO4:QWQ4"/>
    <mergeCell ref="QWR4:QWT4"/>
    <mergeCell ref="QWU4:QWW4"/>
    <mergeCell ref="QWX4:QWZ4"/>
    <mergeCell ref="QVW4:QVY4"/>
    <mergeCell ref="QVZ4:QWB4"/>
    <mergeCell ref="QWC4:QWE4"/>
    <mergeCell ref="QWF4:QWH4"/>
    <mergeCell ref="QWI4:QWK4"/>
    <mergeCell ref="QVH4:QVJ4"/>
    <mergeCell ref="QVK4:QVM4"/>
    <mergeCell ref="QVN4:QVP4"/>
    <mergeCell ref="QVQ4:QVS4"/>
    <mergeCell ref="QVT4:QVV4"/>
    <mergeCell ref="QUS4:QUU4"/>
    <mergeCell ref="QUV4:QUX4"/>
    <mergeCell ref="QUY4:QVA4"/>
    <mergeCell ref="QVB4:QVD4"/>
    <mergeCell ref="QVE4:QVG4"/>
    <mergeCell ref="QUD4:QUF4"/>
    <mergeCell ref="QUG4:QUI4"/>
    <mergeCell ref="QUJ4:QUL4"/>
    <mergeCell ref="QUM4:QUO4"/>
    <mergeCell ref="QUP4:QUR4"/>
    <mergeCell ref="QTO4:QTQ4"/>
    <mergeCell ref="QTR4:QTT4"/>
    <mergeCell ref="QTU4:QTW4"/>
    <mergeCell ref="QTX4:QTZ4"/>
    <mergeCell ref="QUA4:QUC4"/>
    <mergeCell ref="QSZ4:QTB4"/>
    <mergeCell ref="QTC4:QTE4"/>
    <mergeCell ref="QTF4:QTH4"/>
    <mergeCell ref="QTI4:QTK4"/>
    <mergeCell ref="QTL4:QTN4"/>
    <mergeCell ref="QSK4:QSM4"/>
    <mergeCell ref="QSN4:QSP4"/>
    <mergeCell ref="QSQ4:QSS4"/>
    <mergeCell ref="QST4:QSV4"/>
    <mergeCell ref="QSW4:QSY4"/>
    <mergeCell ref="QRV4:QRX4"/>
    <mergeCell ref="QRY4:QSA4"/>
    <mergeCell ref="QSB4:QSD4"/>
    <mergeCell ref="QSE4:QSG4"/>
    <mergeCell ref="QSH4:QSJ4"/>
    <mergeCell ref="QRG4:QRI4"/>
    <mergeCell ref="QRJ4:QRL4"/>
    <mergeCell ref="QRM4:QRO4"/>
    <mergeCell ref="QRP4:QRR4"/>
    <mergeCell ref="QRS4:QRU4"/>
    <mergeCell ref="QQR4:QQT4"/>
    <mergeCell ref="QQU4:QQW4"/>
    <mergeCell ref="QQX4:QQZ4"/>
    <mergeCell ref="QRA4:QRC4"/>
    <mergeCell ref="QRD4:QRF4"/>
    <mergeCell ref="QQC4:QQE4"/>
    <mergeCell ref="QQF4:QQH4"/>
    <mergeCell ref="QQI4:QQK4"/>
    <mergeCell ref="QQL4:QQN4"/>
    <mergeCell ref="QQO4:QQQ4"/>
    <mergeCell ref="QPN4:QPP4"/>
    <mergeCell ref="QPQ4:QPS4"/>
    <mergeCell ref="QPT4:QPV4"/>
    <mergeCell ref="QPW4:QPY4"/>
    <mergeCell ref="QPZ4:QQB4"/>
    <mergeCell ref="QOY4:QPA4"/>
    <mergeCell ref="QPB4:QPD4"/>
    <mergeCell ref="QPE4:QPG4"/>
    <mergeCell ref="QPH4:QPJ4"/>
    <mergeCell ref="QPK4:QPM4"/>
    <mergeCell ref="QOJ4:QOL4"/>
    <mergeCell ref="QOM4:QOO4"/>
    <mergeCell ref="QOP4:QOR4"/>
    <mergeCell ref="QOS4:QOU4"/>
    <mergeCell ref="QOV4:QOX4"/>
    <mergeCell ref="QNU4:QNW4"/>
    <mergeCell ref="QNX4:QNZ4"/>
    <mergeCell ref="QOA4:QOC4"/>
    <mergeCell ref="QOD4:QOF4"/>
    <mergeCell ref="QOG4:QOI4"/>
    <mergeCell ref="QNF4:QNH4"/>
    <mergeCell ref="QNI4:QNK4"/>
    <mergeCell ref="QNL4:QNN4"/>
    <mergeCell ref="QNO4:QNQ4"/>
    <mergeCell ref="QNR4:QNT4"/>
    <mergeCell ref="QMQ4:QMS4"/>
    <mergeCell ref="QMT4:QMV4"/>
    <mergeCell ref="QMW4:QMY4"/>
    <mergeCell ref="QMZ4:QNB4"/>
    <mergeCell ref="QNC4:QNE4"/>
    <mergeCell ref="QMB4:QMD4"/>
    <mergeCell ref="QME4:QMG4"/>
    <mergeCell ref="QMH4:QMJ4"/>
    <mergeCell ref="QMK4:QMM4"/>
    <mergeCell ref="QMN4:QMP4"/>
    <mergeCell ref="QLM4:QLO4"/>
    <mergeCell ref="QLP4:QLR4"/>
    <mergeCell ref="QLS4:QLU4"/>
    <mergeCell ref="QLV4:QLX4"/>
    <mergeCell ref="QLY4:QMA4"/>
    <mergeCell ref="QKX4:QKZ4"/>
    <mergeCell ref="QLA4:QLC4"/>
    <mergeCell ref="QLD4:QLF4"/>
    <mergeCell ref="QLG4:QLI4"/>
    <mergeCell ref="QLJ4:QLL4"/>
    <mergeCell ref="QKI4:QKK4"/>
    <mergeCell ref="QKL4:QKN4"/>
    <mergeCell ref="QKO4:QKQ4"/>
    <mergeCell ref="QKR4:QKT4"/>
    <mergeCell ref="QKU4:QKW4"/>
    <mergeCell ref="QJT4:QJV4"/>
    <mergeCell ref="QJW4:QJY4"/>
    <mergeCell ref="QJZ4:QKB4"/>
    <mergeCell ref="QKC4:QKE4"/>
    <mergeCell ref="QKF4:QKH4"/>
    <mergeCell ref="QJE4:QJG4"/>
    <mergeCell ref="QJH4:QJJ4"/>
    <mergeCell ref="QJK4:QJM4"/>
    <mergeCell ref="QJN4:QJP4"/>
    <mergeCell ref="QJQ4:QJS4"/>
    <mergeCell ref="QIP4:QIR4"/>
    <mergeCell ref="QIS4:QIU4"/>
    <mergeCell ref="QIV4:QIX4"/>
    <mergeCell ref="QIY4:QJA4"/>
    <mergeCell ref="QJB4:QJD4"/>
    <mergeCell ref="QIA4:QIC4"/>
    <mergeCell ref="QID4:QIF4"/>
    <mergeCell ref="QIG4:QII4"/>
    <mergeCell ref="QIJ4:QIL4"/>
    <mergeCell ref="QIM4:QIO4"/>
    <mergeCell ref="QHL4:QHN4"/>
    <mergeCell ref="QHO4:QHQ4"/>
    <mergeCell ref="QHR4:QHT4"/>
    <mergeCell ref="QHU4:QHW4"/>
    <mergeCell ref="QHX4:QHZ4"/>
    <mergeCell ref="QGW4:QGY4"/>
    <mergeCell ref="QGZ4:QHB4"/>
    <mergeCell ref="QHC4:QHE4"/>
    <mergeCell ref="QHF4:QHH4"/>
    <mergeCell ref="QHI4:QHK4"/>
    <mergeCell ref="QGH4:QGJ4"/>
    <mergeCell ref="QGK4:QGM4"/>
    <mergeCell ref="QGN4:QGP4"/>
    <mergeCell ref="QGQ4:QGS4"/>
    <mergeCell ref="QGT4:QGV4"/>
    <mergeCell ref="QFS4:QFU4"/>
    <mergeCell ref="QFV4:QFX4"/>
    <mergeCell ref="QFY4:QGA4"/>
    <mergeCell ref="QGB4:QGD4"/>
    <mergeCell ref="QGE4:QGG4"/>
    <mergeCell ref="QFD4:QFF4"/>
    <mergeCell ref="QFG4:QFI4"/>
    <mergeCell ref="QFJ4:QFL4"/>
    <mergeCell ref="QFM4:QFO4"/>
    <mergeCell ref="QFP4:QFR4"/>
    <mergeCell ref="QEO4:QEQ4"/>
    <mergeCell ref="QER4:QET4"/>
    <mergeCell ref="QEU4:QEW4"/>
    <mergeCell ref="QEX4:QEZ4"/>
    <mergeCell ref="QFA4:QFC4"/>
    <mergeCell ref="QDZ4:QEB4"/>
    <mergeCell ref="QEC4:QEE4"/>
    <mergeCell ref="QEF4:QEH4"/>
    <mergeCell ref="QEI4:QEK4"/>
    <mergeCell ref="QEL4:QEN4"/>
    <mergeCell ref="QDK4:QDM4"/>
    <mergeCell ref="QDN4:QDP4"/>
    <mergeCell ref="QDQ4:QDS4"/>
    <mergeCell ref="QDT4:QDV4"/>
    <mergeCell ref="QDW4:QDY4"/>
    <mergeCell ref="QCV4:QCX4"/>
    <mergeCell ref="QCY4:QDA4"/>
    <mergeCell ref="QDB4:QDD4"/>
    <mergeCell ref="QDE4:QDG4"/>
    <mergeCell ref="QDH4:QDJ4"/>
    <mergeCell ref="QCG4:QCI4"/>
    <mergeCell ref="QCJ4:QCL4"/>
    <mergeCell ref="QCM4:QCO4"/>
    <mergeCell ref="QCP4:QCR4"/>
    <mergeCell ref="QCS4:QCU4"/>
    <mergeCell ref="QBR4:QBT4"/>
    <mergeCell ref="QBU4:QBW4"/>
    <mergeCell ref="QBX4:QBZ4"/>
    <mergeCell ref="QCA4:QCC4"/>
    <mergeCell ref="QCD4:QCF4"/>
    <mergeCell ref="QBC4:QBE4"/>
    <mergeCell ref="QBF4:QBH4"/>
    <mergeCell ref="QBI4:QBK4"/>
    <mergeCell ref="QBL4:QBN4"/>
    <mergeCell ref="QBO4:QBQ4"/>
    <mergeCell ref="QAN4:QAP4"/>
    <mergeCell ref="QAQ4:QAS4"/>
    <mergeCell ref="QAT4:QAV4"/>
    <mergeCell ref="QAW4:QAY4"/>
    <mergeCell ref="QAZ4:QBB4"/>
    <mergeCell ref="PZY4:QAA4"/>
    <mergeCell ref="QAB4:QAD4"/>
    <mergeCell ref="QAE4:QAG4"/>
    <mergeCell ref="QAH4:QAJ4"/>
    <mergeCell ref="QAK4:QAM4"/>
    <mergeCell ref="PZJ4:PZL4"/>
    <mergeCell ref="PZM4:PZO4"/>
    <mergeCell ref="PZP4:PZR4"/>
    <mergeCell ref="PZS4:PZU4"/>
    <mergeCell ref="PZV4:PZX4"/>
    <mergeCell ref="PYU4:PYW4"/>
    <mergeCell ref="PYX4:PYZ4"/>
    <mergeCell ref="PZA4:PZC4"/>
    <mergeCell ref="PZD4:PZF4"/>
    <mergeCell ref="PZG4:PZI4"/>
    <mergeCell ref="PYF4:PYH4"/>
    <mergeCell ref="PYI4:PYK4"/>
    <mergeCell ref="PYL4:PYN4"/>
    <mergeCell ref="PYO4:PYQ4"/>
    <mergeCell ref="PYR4:PYT4"/>
    <mergeCell ref="PXQ4:PXS4"/>
    <mergeCell ref="PXT4:PXV4"/>
    <mergeCell ref="PXW4:PXY4"/>
    <mergeCell ref="PXZ4:PYB4"/>
    <mergeCell ref="PYC4:PYE4"/>
    <mergeCell ref="PXB4:PXD4"/>
    <mergeCell ref="PXE4:PXG4"/>
    <mergeCell ref="PXH4:PXJ4"/>
    <mergeCell ref="PXK4:PXM4"/>
    <mergeCell ref="PXN4:PXP4"/>
    <mergeCell ref="PWM4:PWO4"/>
    <mergeCell ref="PWP4:PWR4"/>
    <mergeCell ref="PWS4:PWU4"/>
    <mergeCell ref="PWV4:PWX4"/>
    <mergeCell ref="PWY4:PXA4"/>
    <mergeCell ref="PVX4:PVZ4"/>
    <mergeCell ref="PWA4:PWC4"/>
    <mergeCell ref="PWD4:PWF4"/>
    <mergeCell ref="PWG4:PWI4"/>
    <mergeCell ref="PWJ4:PWL4"/>
    <mergeCell ref="PVI4:PVK4"/>
    <mergeCell ref="PVL4:PVN4"/>
    <mergeCell ref="PVO4:PVQ4"/>
    <mergeCell ref="PVR4:PVT4"/>
    <mergeCell ref="PVU4:PVW4"/>
    <mergeCell ref="PUT4:PUV4"/>
    <mergeCell ref="PUW4:PUY4"/>
    <mergeCell ref="PUZ4:PVB4"/>
    <mergeCell ref="PVC4:PVE4"/>
    <mergeCell ref="PVF4:PVH4"/>
    <mergeCell ref="PUE4:PUG4"/>
    <mergeCell ref="PUH4:PUJ4"/>
    <mergeCell ref="PUK4:PUM4"/>
    <mergeCell ref="PUN4:PUP4"/>
    <mergeCell ref="PUQ4:PUS4"/>
    <mergeCell ref="PTP4:PTR4"/>
    <mergeCell ref="PTS4:PTU4"/>
    <mergeCell ref="PTV4:PTX4"/>
    <mergeCell ref="PTY4:PUA4"/>
    <mergeCell ref="PUB4:PUD4"/>
    <mergeCell ref="PTA4:PTC4"/>
    <mergeCell ref="PTD4:PTF4"/>
    <mergeCell ref="PTG4:PTI4"/>
    <mergeCell ref="PTJ4:PTL4"/>
    <mergeCell ref="PTM4:PTO4"/>
    <mergeCell ref="PSL4:PSN4"/>
    <mergeCell ref="PSO4:PSQ4"/>
    <mergeCell ref="PSR4:PST4"/>
    <mergeCell ref="PSU4:PSW4"/>
    <mergeCell ref="PSX4:PSZ4"/>
    <mergeCell ref="PRW4:PRY4"/>
    <mergeCell ref="PRZ4:PSB4"/>
    <mergeCell ref="PSC4:PSE4"/>
    <mergeCell ref="PSF4:PSH4"/>
    <mergeCell ref="PSI4:PSK4"/>
    <mergeCell ref="PRH4:PRJ4"/>
    <mergeCell ref="PRK4:PRM4"/>
    <mergeCell ref="PRN4:PRP4"/>
    <mergeCell ref="PRQ4:PRS4"/>
    <mergeCell ref="PRT4:PRV4"/>
    <mergeCell ref="PQS4:PQU4"/>
    <mergeCell ref="PQV4:PQX4"/>
    <mergeCell ref="PQY4:PRA4"/>
    <mergeCell ref="PRB4:PRD4"/>
    <mergeCell ref="PRE4:PRG4"/>
    <mergeCell ref="PQD4:PQF4"/>
    <mergeCell ref="PQG4:PQI4"/>
    <mergeCell ref="PQJ4:PQL4"/>
    <mergeCell ref="PQM4:PQO4"/>
    <mergeCell ref="PQP4:PQR4"/>
    <mergeCell ref="PPO4:PPQ4"/>
    <mergeCell ref="PPR4:PPT4"/>
    <mergeCell ref="PPU4:PPW4"/>
    <mergeCell ref="PPX4:PPZ4"/>
    <mergeCell ref="PQA4:PQC4"/>
    <mergeCell ref="POZ4:PPB4"/>
    <mergeCell ref="PPC4:PPE4"/>
    <mergeCell ref="PPF4:PPH4"/>
    <mergeCell ref="PPI4:PPK4"/>
    <mergeCell ref="PPL4:PPN4"/>
    <mergeCell ref="POK4:POM4"/>
    <mergeCell ref="PON4:POP4"/>
    <mergeCell ref="POQ4:POS4"/>
    <mergeCell ref="POT4:POV4"/>
    <mergeCell ref="POW4:POY4"/>
    <mergeCell ref="PNV4:PNX4"/>
    <mergeCell ref="PNY4:POA4"/>
    <mergeCell ref="POB4:POD4"/>
    <mergeCell ref="POE4:POG4"/>
    <mergeCell ref="POH4:POJ4"/>
    <mergeCell ref="PNG4:PNI4"/>
    <mergeCell ref="PNJ4:PNL4"/>
    <mergeCell ref="PNM4:PNO4"/>
    <mergeCell ref="PNP4:PNR4"/>
    <mergeCell ref="PNS4:PNU4"/>
    <mergeCell ref="PMR4:PMT4"/>
    <mergeCell ref="PMU4:PMW4"/>
    <mergeCell ref="PMX4:PMZ4"/>
    <mergeCell ref="PNA4:PNC4"/>
    <mergeCell ref="PND4:PNF4"/>
    <mergeCell ref="PMC4:PME4"/>
    <mergeCell ref="PMF4:PMH4"/>
    <mergeCell ref="PMI4:PMK4"/>
    <mergeCell ref="PML4:PMN4"/>
    <mergeCell ref="PMO4:PMQ4"/>
    <mergeCell ref="PLN4:PLP4"/>
    <mergeCell ref="PLQ4:PLS4"/>
    <mergeCell ref="PLT4:PLV4"/>
    <mergeCell ref="PLW4:PLY4"/>
    <mergeCell ref="PLZ4:PMB4"/>
    <mergeCell ref="PKY4:PLA4"/>
    <mergeCell ref="PLB4:PLD4"/>
    <mergeCell ref="PLE4:PLG4"/>
    <mergeCell ref="PLH4:PLJ4"/>
    <mergeCell ref="PLK4:PLM4"/>
    <mergeCell ref="PKJ4:PKL4"/>
    <mergeCell ref="PKM4:PKO4"/>
    <mergeCell ref="PKP4:PKR4"/>
    <mergeCell ref="PKS4:PKU4"/>
    <mergeCell ref="PKV4:PKX4"/>
    <mergeCell ref="PJU4:PJW4"/>
    <mergeCell ref="PJX4:PJZ4"/>
    <mergeCell ref="PKA4:PKC4"/>
    <mergeCell ref="PKD4:PKF4"/>
    <mergeCell ref="PKG4:PKI4"/>
    <mergeCell ref="PJF4:PJH4"/>
    <mergeCell ref="PJI4:PJK4"/>
    <mergeCell ref="PJL4:PJN4"/>
    <mergeCell ref="PJO4:PJQ4"/>
    <mergeCell ref="PJR4:PJT4"/>
    <mergeCell ref="PIQ4:PIS4"/>
    <mergeCell ref="PIT4:PIV4"/>
    <mergeCell ref="PIW4:PIY4"/>
    <mergeCell ref="PIZ4:PJB4"/>
    <mergeCell ref="PJC4:PJE4"/>
    <mergeCell ref="PIB4:PID4"/>
    <mergeCell ref="PIE4:PIG4"/>
    <mergeCell ref="PIH4:PIJ4"/>
    <mergeCell ref="PIK4:PIM4"/>
    <mergeCell ref="PIN4:PIP4"/>
    <mergeCell ref="PHM4:PHO4"/>
    <mergeCell ref="PHP4:PHR4"/>
    <mergeCell ref="PHS4:PHU4"/>
    <mergeCell ref="PHV4:PHX4"/>
    <mergeCell ref="PHY4:PIA4"/>
    <mergeCell ref="PGX4:PGZ4"/>
    <mergeCell ref="PHA4:PHC4"/>
    <mergeCell ref="PHD4:PHF4"/>
    <mergeCell ref="PHG4:PHI4"/>
    <mergeCell ref="PHJ4:PHL4"/>
    <mergeCell ref="PGI4:PGK4"/>
    <mergeCell ref="PGL4:PGN4"/>
    <mergeCell ref="PGO4:PGQ4"/>
    <mergeCell ref="PGR4:PGT4"/>
    <mergeCell ref="PGU4:PGW4"/>
    <mergeCell ref="PFT4:PFV4"/>
    <mergeCell ref="PFW4:PFY4"/>
    <mergeCell ref="PFZ4:PGB4"/>
    <mergeCell ref="PGC4:PGE4"/>
    <mergeCell ref="PGF4:PGH4"/>
    <mergeCell ref="PFE4:PFG4"/>
    <mergeCell ref="PFH4:PFJ4"/>
    <mergeCell ref="PFK4:PFM4"/>
    <mergeCell ref="PFN4:PFP4"/>
    <mergeCell ref="PFQ4:PFS4"/>
    <mergeCell ref="PEP4:PER4"/>
    <mergeCell ref="PES4:PEU4"/>
    <mergeCell ref="PEV4:PEX4"/>
    <mergeCell ref="PEY4:PFA4"/>
    <mergeCell ref="PFB4:PFD4"/>
    <mergeCell ref="PEA4:PEC4"/>
    <mergeCell ref="PED4:PEF4"/>
    <mergeCell ref="PEG4:PEI4"/>
    <mergeCell ref="PEJ4:PEL4"/>
    <mergeCell ref="PEM4:PEO4"/>
    <mergeCell ref="PDL4:PDN4"/>
    <mergeCell ref="PDO4:PDQ4"/>
    <mergeCell ref="PDR4:PDT4"/>
    <mergeCell ref="PDU4:PDW4"/>
    <mergeCell ref="PDX4:PDZ4"/>
    <mergeCell ref="PCW4:PCY4"/>
    <mergeCell ref="PCZ4:PDB4"/>
    <mergeCell ref="PDC4:PDE4"/>
    <mergeCell ref="PDF4:PDH4"/>
    <mergeCell ref="PDI4:PDK4"/>
    <mergeCell ref="PCH4:PCJ4"/>
    <mergeCell ref="PCK4:PCM4"/>
    <mergeCell ref="PCN4:PCP4"/>
    <mergeCell ref="PCQ4:PCS4"/>
    <mergeCell ref="PCT4:PCV4"/>
    <mergeCell ref="PBS4:PBU4"/>
    <mergeCell ref="PBV4:PBX4"/>
    <mergeCell ref="PBY4:PCA4"/>
    <mergeCell ref="PCB4:PCD4"/>
    <mergeCell ref="PCE4:PCG4"/>
    <mergeCell ref="PBD4:PBF4"/>
    <mergeCell ref="PBG4:PBI4"/>
    <mergeCell ref="PBJ4:PBL4"/>
    <mergeCell ref="PBM4:PBO4"/>
    <mergeCell ref="PBP4:PBR4"/>
    <mergeCell ref="PAO4:PAQ4"/>
    <mergeCell ref="PAR4:PAT4"/>
    <mergeCell ref="PAU4:PAW4"/>
    <mergeCell ref="PAX4:PAZ4"/>
    <mergeCell ref="PBA4:PBC4"/>
    <mergeCell ref="OZZ4:PAB4"/>
    <mergeCell ref="PAC4:PAE4"/>
    <mergeCell ref="PAF4:PAH4"/>
    <mergeCell ref="PAI4:PAK4"/>
    <mergeCell ref="PAL4:PAN4"/>
    <mergeCell ref="OZK4:OZM4"/>
    <mergeCell ref="OZN4:OZP4"/>
    <mergeCell ref="OZQ4:OZS4"/>
    <mergeCell ref="OZT4:OZV4"/>
    <mergeCell ref="OZW4:OZY4"/>
    <mergeCell ref="OYV4:OYX4"/>
    <mergeCell ref="OYY4:OZA4"/>
    <mergeCell ref="OZB4:OZD4"/>
    <mergeCell ref="OZE4:OZG4"/>
    <mergeCell ref="OZH4:OZJ4"/>
    <mergeCell ref="OYG4:OYI4"/>
    <mergeCell ref="OYJ4:OYL4"/>
    <mergeCell ref="OYM4:OYO4"/>
    <mergeCell ref="OYP4:OYR4"/>
    <mergeCell ref="OYS4:OYU4"/>
    <mergeCell ref="OXR4:OXT4"/>
    <mergeCell ref="OXU4:OXW4"/>
    <mergeCell ref="OXX4:OXZ4"/>
    <mergeCell ref="OYA4:OYC4"/>
    <mergeCell ref="OYD4:OYF4"/>
    <mergeCell ref="OXC4:OXE4"/>
    <mergeCell ref="OXF4:OXH4"/>
    <mergeCell ref="OXI4:OXK4"/>
    <mergeCell ref="OXL4:OXN4"/>
    <mergeCell ref="OXO4:OXQ4"/>
    <mergeCell ref="OWN4:OWP4"/>
    <mergeCell ref="OWQ4:OWS4"/>
    <mergeCell ref="OWT4:OWV4"/>
    <mergeCell ref="OWW4:OWY4"/>
    <mergeCell ref="OWZ4:OXB4"/>
    <mergeCell ref="OVY4:OWA4"/>
    <mergeCell ref="OWB4:OWD4"/>
    <mergeCell ref="OWE4:OWG4"/>
    <mergeCell ref="OWH4:OWJ4"/>
    <mergeCell ref="OWK4:OWM4"/>
    <mergeCell ref="OVJ4:OVL4"/>
    <mergeCell ref="OVM4:OVO4"/>
    <mergeCell ref="OVP4:OVR4"/>
    <mergeCell ref="OVS4:OVU4"/>
    <mergeCell ref="OVV4:OVX4"/>
    <mergeCell ref="OUU4:OUW4"/>
    <mergeCell ref="OUX4:OUZ4"/>
    <mergeCell ref="OVA4:OVC4"/>
    <mergeCell ref="OVD4:OVF4"/>
    <mergeCell ref="OVG4:OVI4"/>
    <mergeCell ref="OUF4:OUH4"/>
    <mergeCell ref="OUI4:OUK4"/>
    <mergeCell ref="OUL4:OUN4"/>
    <mergeCell ref="OUO4:OUQ4"/>
    <mergeCell ref="OUR4:OUT4"/>
    <mergeCell ref="OTQ4:OTS4"/>
    <mergeCell ref="OTT4:OTV4"/>
    <mergeCell ref="OTW4:OTY4"/>
    <mergeCell ref="OTZ4:OUB4"/>
    <mergeCell ref="OUC4:OUE4"/>
    <mergeCell ref="OTB4:OTD4"/>
    <mergeCell ref="OTE4:OTG4"/>
    <mergeCell ref="OTH4:OTJ4"/>
    <mergeCell ref="OTK4:OTM4"/>
    <mergeCell ref="OTN4:OTP4"/>
    <mergeCell ref="OSM4:OSO4"/>
    <mergeCell ref="OSP4:OSR4"/>
    <mergeCell ref="OSS4:OSU4"/>
    <mergeCell ref="OSV4:OSX4"/>
    <mergeCell ref="OSY4:OTA4"/>
    <mergeCell ref="ORX4:ORZ4"/>
    <mergeCell ref="OSA4:OSC4"/>
    <mergeCell ref="OSD4:OSF4"/>
    <mergeCell ref="OSG4:OSI4"/>
    <mergeCell ref="OSJ4:OSL4"/>
    <mergeCell ref="ORI4:ORK4"/>
    <mergeCell ref="ORL4:ORN4"/>
    <mergeCell ref="ORO4:ORQ4"/>
    <mergeCell ref="ORR4:ORT4"/>
    <mergeCell ref="ORU4:ORW4"/>
    <mergeCell ref="OQT4:OQV4"/>
    <mergeCell ref="OQW4:OQY4"/>
    <mergeCell ref="OQZ4:ORB4"/>
    <mergeCell ref="ORC4:ORE4"/>
    <mergeCell ref="ORF4:ORH4"/>
    <mergeCell ref="OQE4:OQG4"/>
    <mergeCell ref="OQH4:OQJ4"/>
    <mergeCell ref="OQK4:OQM4"/>
    <mergeCell ref="OQN4:OQP4"/>
    <mergeCell ref="OQQ4:OQS4"/>
    <mergeCell ref="OPP4:OPR4"/>
    <mergeCell ref="OPS4:OPU4"/>
    <mergeCell ref="OPV4:OPX4"/>
    <mergeCell ref="OPY4:OQA4"/>
    <mergeCell ref="OQB4:OQD4"/>
    <mergeCell ref="OPA4:OPC4"/>
    <mergeCell ref="OPD4:OPF4"/>
    <mergeCell ref="OPG4:OPI4"/>
    <mergeCell ref="OPJ4:OPL4"/>
    <mergeCell ref="OPM4:OPO4"/>
    <mergeCell ref="OOL4:OON4"/>
    <mergeCell ref="OOO4:OOQ4"/>
    <mergeCell ref="OOR4:OOT4"/>
    <mergeCell ref="OOU4:OOW4"/>
    <mergeCell ref="OOX4:OOZ4"/>
    <mergeCell ref="ONW4:ONY4"/>
    <mergeCell ref="ONZ4:OOB4"/>
    <mergeCell ref="OOC4:OOE4"/>
    <mergeCell ref="OOF4:OOH4"/>
    <mergeCell ref="OOI4:OOK4"/>
    <mergeCell ref="ONH4:ONJ4"/>
    <mergeCell ref="ONK4:ONM4"/>
    <mergeCell ref="ONN4:ONP4"/>
    <mergeCell ref="ONQ4:ONS4"/>
    <mergeCell ref="ONT4:ONV4"/>
    <mergeCell ref="OMS4:OMU4"/>
    <mergeCell ref="OMV4:OMX4"/>
    <mergeCell ref="OMY4:ONA4"/>
    <mergeCell ref="ONB4:OND4"/>
    <mergeCell ref="ONE4:ONG4"/>
    <mergeCell ref="OMD4:OMF4"/>
    <mergeCell ref="OMG4:OMI4"/>
    <mergeCell ref="OMJ4:OML4"/>
    <mergeCell ref="OMM4:OMO4"/>
    <mergeCell ref="OMP4:OMR4"/>
    <mergeCell ref="OLO4:OLQ4"/>
    <mergeCell ref="OLR4:OLT4"/>
    <mergeCell ref="OLU4:OLW4"/>
    <mergeCell ref="OLX4:OLZ4"/>
    <mergeCell ref="OMA4:OMC4"/>
    <mergeCell ref="OKZ4:OLB4"/>
    <mergeCell ref="OLC4:OLE4"/>
    <mergeCell ref="OLF4:OLH4"/>
    <mergeCell ref="OLI4:OLK4"/>
    <mergeCell ref="OLL4:OLN4"/>
    <mergeCell ref="OKK4:OKM4"/>
    <mergeCell ref="OKN4:OKP4"/>
    <mergeCell ref="OKQ4:OKS4"/>
    <mergeCell ref="OKT4:OKV4"/>
    <mergeCell ref="OKW4:OKY4"/>
    <mergeCell ref="OJV4:OJX4"/>
    <mergeCell ref="OJY4:OKA4"/>
    <mergeCell ref="OKB4:OKD4"/>
    <mergeCell ref="OKE4:OKG4"/>
    <mergeCell ref="OKH4:OKJ4"/>
    <mergeCell ref="OJG4:OJI4"/>
    <mergeCell ref="OJJ4:OJL4"/>
    <mergeCell ref="OJM4:OJO4"/>
    <mergeCell ref="OJP4:OJR4"/>
    <mergeCell ref="OJS4:OJU4"/>
    <mergeCell ref="OIR4:OIT4"/>
    <mergeCell ref="OIU4:OIW4"/>
    <mergeCell ref="OIX4:OIZ4"/>
    <mergeCell ref="OJA4:OJC4"/>
    <mergeCell ref="OJD4:OJF4"/>
    <mergeCell ref="OIC4:OIE4"/>
    <mergeCell ref="OIF4:OIH4"/>
    <mergeCell ref="OII4:OIK4"/>
    <mergeCell ref="OIL4:OIN4"/>
    <mergeCell ref="OIO4:OIQ4"/>
    <mergeCell ref="OHN4:OHP4"/>
    <mergeCell ref="OHQ4:OHS4"/>
    <mergeCell ref="OHT4:OHV4"/>
    <mergeCell ref="OHW4:OHY4"/>
    <mergeCell ref="OHZ4:OIB4"/>
    <mergeCell ref="OGY4:OHA4"/>
    <mergeCell ref="OHB4:OHD4"/>
    <mergeCell ref="OHE4:OHG4"/>
    <mergeCell ref="OHH4:OHJ4"/>
    <mergeCell ref="OHK4:OHM4"/>
    <mergeCell ref="OGJ4:OGL4"/>
    <mergeCell ref="OGM4:OGO4"/>
    <mergeCell ref="OGP4:OGR4"/>
    <mergeCell ref="OGS4:OGU4"/>
    <mergeCell ref="OGV4:OGX4"/>
    <mergeCell ref="OFU4:OFW4"/>
    <mergeCell ref="OFX4:OFZ4"/>
    <mergeCell ref="OGA4:OGC4"/>
    <mergeCell ref="OGD4:OGF4"/>
    <mergeCell ref="OGG4:OGI4"/>
    <mergeCell ref="OFF4:OFH4"/>
    <mergeCell ref="OFI4:OFK4"/>
    <mergeCell ref="OFL4:OFN4"/>
    <mergeCell ref="OFO4:OFQ4"/>
    <mergeCell ref="OFR4:OFT4"/>
    <mergeCell ref="OEQ4:OES4"/>
    <mergeCell ref="OET4:OEV4"/>
    <mergeCell ref="OEW4:OEY4"/>
    <mergeCell ref="OEZ4:OFB4"/>
    <mergeCell ref="OFC4:OFE4"/>
    <mergeCell ref="OEB4:OED4"/>
    <mergeCell ref="OEE4:OEG4"/>
    <mergeCell ref="OEH4:OEJ4"/>
    <mergeCell ref="OEK4:OEM4"/>
    <mergeCell ref="OEN4:OEP4"/>
    <mergeCell ref="ODM4:ODO4"/>
    <mergeCell ref="ODP4:ODR4"/>
    <mergeCell ref="ODS4:ODU4"/>
    <mergeCell ref="ODV4:ODX4"/>
    <mergeCell ref="ODY4:OEA4"/>
    <mergeCell ref="OCX4:OCZ4"/>
    <mergeCell ref="ODA4:ODC4"/>
    <mergeCell ref="ODD4:ODF4"/>
    <mergeCell ref="ODG4:ODI4"/>
    <mergeCell ref="ODJ4:ODL4"/>
    <mergeCell ref="OCI4:OCK4"/>
    <mergeCell ref="OCL4:OCN4"/>
    <mergeCell ref="OCO4:OCQ4"/>
    <mergeCell ref="OCR4:OCT4"/>
    <mergeCell ref="OCU4:OCW4"/>
    <mergeCell ref="OBT4:OBV4"/>
    <mergeCell ref="OBW4:OBY4"/>
    <mergeCell ref="OBZ4:OCB4"/>
    <mergeCell ref="OCC4:OCE4"/>
    <mergeCell ref="OCF4:OCH4"/>
    <mergeCell ref="OBE4:OBG4"/>
    <mergeCell ref="OBH4:OBJ4"/>
    <mergeCell ref="OBK4:OBM4"/>
    <mergeCell ref="OBN4:OBP4"/>
    <mergeCell ref="OBQ4:OBS4"/>
    <mergeCell ref="OAP4:OAR4"/>
    <mergeCell ref="OAS4:OAU4"/>
    <mergeCell ref="OAV4:OAX4"/>
    <mergeCell ref="OAY4:OBA4"/>
    <mergeCell ref="OBB4:OBD4"/>
    <mergeCell ref="OAA4:OAC4"/>
    <mergeCell ref="OAD4:OAF4"/>
    <mergeCell ref="OAG4:OAI4"/>
    <mergeCell ref="OAJ4:OAL4"/>
    <mergeCell ref="OAM4:OAO4"/>
    <mergeCell ref="NZL4:NZN4"/>
    <mergeCell ref="NZO4:NZQ4"/>
    <mergeCell ref="NZR4:NZT4"/>
    <mergeCell ref="NZU4:NZW4"/>
    <mergeCell ref="NZX4:NZZ4"/>
    <mergeCell ref="NYW4:NYY4"/>
    <mergeCell ref="NYZ4:NZB4"/>
    <mergeCell ref="NZC4:NZE4"/>
    <mergeCell ref="NZF4:NZH4"/>
    <mergeCell ref="NZI4:NZK4"/>
    <mergeCell ref="NYH4:NYJ4"/>
    <mergeCell ref="NYK4:NYM4"/>
    <mergeCell ref="NYN4:NYP4"/>
    <mergeCell ref="NYQ4:NYS4"/>
    <mergeCell ref="NYT4:NYV4"/>
    <mergeCell ref="NXS4:NXU4"/>
    <mergeCell ref="NXV4:NXX4"/>
    <mergeCell ref="NXY4:NYA4"/>
    <mergeCell ref="NYB4:NYD4"/>
    <mergeCell ref="NYE4:NYG4"/>
    <mergeCell ref="NXD4:NXF4"/>
    <mergeCell ref="NXG4:NXI4"/>
    <mergeCell ref="NXJ4:NXL4"/>
    <mergeCell ref="NXM4:NXO4"/>
    <mergeCell ref="NXP4:NXR4"/>
    <mergeCell ref="NWO4:NWQ4"/>
    <mergeCell ref="NWR4:NWT4"/>
    <mergeCell ref="NWU4:NWW4"/>
    <mergeCell ref="NWX4:NWZ4"/>
    <mergeCell ref="NXA4:NXC4"/>
    <mergeCell ref="NVZ4:NWB4"/>
    <mergeCell ref="NWC4:NWE4"/>
    <mergeCell ref="NWF4:NWH4"/>
    <mergeCell ref="NWI4:NWK4"/>
    <mergeCell ref="NWL4:NWN4"/>
    <mergeCell ref="NVK4:NVM4"/>
    <mergeCell ref="NVN4:NVP4"/>
    <mergeCell ref="NVQ4:NVS4"/>
    <mergeCell ref="NVT4:NVV4"/>
    <mergeCell ref="NVW4:NVY4"/>
    <mergeCell ref="NUV4:NUX4"/>
    <mergeCell ref="NUY4:NVA4"/>
    <mergeCell ref="NVB4:NVD4"/>
    <mergeCell ref="NVE4:NVG4"/>
    <mergeCell ref="NVH4:NVJ4"/>
    <mergeCell ref="NUG4:NUI4"/>
    <mergeCell ref="NUJ4:NUL4"/>
    <mergeCell ref="NUM4:NUO4"/>
    <mergeCell ref="NUP4:NUR4"/>
    <mergeCell ref="NUS4:NUU4"/>
    <mergeCell ref="NTR4:NTT4"/>
    <mergeCell ref="NTU4:NTW4"/>
    <mergeCell ref="NTX4:NTZ4"/>
    <mergeCell ref="NUA4:NUC4"/>
    <mergeCell ref="NUD4:NUF4"/>
    <mergeCell ref="NTC4:NTE4"/>
    <mergeCell ref="NTF4:NTH4"/>
    <mergeCell ref="NTI4:NTK4"/>
    <mergeCell ref="NTL4:NTN4"/>
    <mergeCell ref="NTO4:NTQ4"/>
    <mergeCell ref="NSN4:NSP4"/>
    <mergeCell ref="NSQ4:NSS4"/>
    <mergeCell ref="NST4:NSV4"/>
    <mergeCell ref="NSW4:NSY4"/>
    <mergeCell ref="NSZ4:NTB4"/>
    <mergeCell ref="NRY4:NSA4"/>
    <mergeCell ref="NSB4:NSD4"/>
    <mergeCell ref="NSE4:NSG4"/>
    <mergeCell ref="NSH4:NSJ4"/>
    <mergeCell ref="NSK4:NSM4"/>
    <mergeCell ref="NRJ4:NRL4"/>
    <mergeCell ref="NRM4:NRO4"/>
    <mergeCell ref="NRP4:NRR4"/>
    <mergeCell ref="NRS4:NRU4"/>
    <mergeCell ref="NRV4:NRX4"/>
    <mergeCell ref="NQU4:NQW4"/>
    <mergeCell ref="NQX4:NQZ4"/>
    <mergeCell ref="NRA4:NRC4"/>
    <mergeCell ref="NRD4:NRF4"/>
    <mergeCell ref="NRG4:NRI4"/>
    <mergeCell ref="NQF4:NQH4"/>
    <mergeCell ref="NQI4:NQK4"/>
    <mergeCell ref="NQL4:NQN4"/>
    <mergeCell ref="NQO4:NQQ4"/>
    <mergeCell ref="NQR4:NQT4"/>
    <mergeCell ref="NPQ4:NPS4"/>
    <mergeCell ref="NPT4:NPV4"/>
    <mergeCell ref="NPW4:NPY4"/>
    <mergeCell ref="NPZ4:NQB4"/>
    <mergeCell ref="NQC4:NQE4"/>
    <mergeCell ref="NPB4:NPD4"/>
    <mergeCell ref="NPE4:NPG4"/>
    <mergeCell ref="NPH4:NPJ4"/>
    <mergeCell ref="NPK4:NPM4"/>
    <mergeCell ref="NPN4:NPP4"/>
    <mergeCell ref="NOM4:NOO4"/>
    <mergeCell ref="NOP4:NOR4"/>
    <mergeCell ref="NOS4:NOU4"/>
    <mergeCell ref="NOV4:NOX4"/>
    <mergeCell ref="NOY4:NPA4"/>
    <mergeCell ref="NNX4:NNZ4"/>
    <mergeCell ref="NOA4:NOC4"/>
    <mergeCell ref="NOD4:NOF4"/>
    <mergeCell ref="NOG4:NOI4"/>
    <mergeCell ref="NOJ4:NOL4"/>
    <mergeCell ref="NNI4:NNK4"/>
    <mergeCell ref="NNL4:NNN4"/>
    <mergeCell ref="NNO4:NNQ4"/>
    <mergeCell ref="NNR4:NNT4"/>
    <mergeCell ref="NNU4:NNW4"/>
    <mergeCell ref="NMT4:NMV4"/>
    <mergeCell ref="NMW4:NMY4"/>
    <mergeCell ref="NMZ4:NNB4"/>
    <mergeCell ref="NNC4:NNE4"/>
    <mergeCell ref="NNF4:NNH4"/>
    <mergeCell ref="NME4:NMG4"/>
    <mergeCell ref="NMH4:NMJ4"/>
    <mergeCell ref="NMK4:NMM4"/>
    <mergeCell ref="NMN4:NMP4"/>
    <mergeCell ref="NMQ4:NMS4"/>
    <mergeCell ref="NLP4:NLR4"/>
    <mergeCell ref="NLS4:NLU4"/>
    <mergeCell ref="NLV4:NLX4"/>
    <mergeCell ref="NLY4:NMA4"/>
    <mergeCell ref="NMB4:NMD4"/>
    <mergeCell ref="NLA4:NLC4"/>
    <mergeCell ref="NLD4:NLF4"/>
    <mergeCell ref="NLG4:NLI4"/>
    <mergeCell ref="NLJ4:NLL4"/>
    <mergeCell ref="NLM4:NLO4"/>
    <mergeCell ref="NKL4:NKN4"/>
    <mergeCell ref="NKO4:NKQ4"/>
    <mergeCell ref="NKR4:NKT4"/>
    <mergeCell ref="NKU4:NKW4"/>
    <mergeCell ref="NKX4:NKZ4"/>
    <mergeCell ref="NJW4:NJY4"/>
    <mergeCell ref="NJZ4:NKB4"/>
    <mergeCell ref="NKC4:NKE4"/>
    <mergeCell ref="NKF4:NKH4"/>
    <mergeCell ref="NKI4:NKK4"/>
    <mergeCell ref="NJH4:NJJ4"/>
    <mergeCell ref="NJK4:NJM4"/>
    <mergeCell ref="NJN4:NJP4"/>
    <mergeCell ref="NJQ4:NJS4"/>
    <mergeCell ref="NJT4:NJV4"/>
    <mergeCell ref="NIS4:NIU4"/>
    <mergeCell ref="NIV4:NIX4"/>
    <mergeCell ref="NIY4:NJA4"/>
    <mergeCell ref="NJB4:NJD4"/>
    <mergeCell ref="NJE4:NJG4"/>
    <mergeCell ref="NID4:NIF4"/>
    <mergeCell ref="NIG4:NII4"/>
    <mergeCell ref="NIJ4:NIL4"/>
    <mergeCell ref="NIM4:NIO4"/>
    <mergeCell ref="NIP4:NIR4"/>
    <mergeCell ref="NHO4:NHQ4"/>
    <mergeCell ref="NHR4:NHT4"/>
    <mergeCell ref="NHU4:NHW4"/>
    <mergeCell ref="NHX4:NHZ4"/>
    <mergeCell ref="NIA4:NIC4"/>
    <mergeCell ref="NGZ4:NHB4"/>
    <mergeCell ref="NHC4:NHE4"/>
    <mergeCell ref="NHF4:NHH4"/>
    <mergeCell ref="NHI4:NHK4"/>
    <mergeCell ref="NHL4:NHN4"/>
    <mergeCell ref="NGK4:NGM4"/>
    <mergeCell ref="NGN4:NGP4"/>
    <mergeCell ref="NGQ4:NGS4"/>
    <mergeCell ref="NGT4:NGV4"/>
    <mergeCell ref="NGW4:NGY4"/>
    <mergeCell ref="NFV4:NFX4"/>
    <mergeCell ref="NFY4:NGA4"/>
    <mergeCell ref="NGB4:NGD4"/>
    <mergeCell ref="NGE4:NGG4"/>
    <mergeCell ref="NGH4:NGJ4"/>
    <mergeCell ref="NFG4:NFI4"/>
    <mergeCell ref="NFJ4:NFL4"/>
    <mergeCell ref="NFM4:NFO4"/>
    <mergeCell ref="NFP4:NFR4"/>
    <mergeCell ref="NFS4:NFU4"/>
    <mergeCell ref="NER4:NET4"/>
    <mergeCell ref="NEU4:NEW4"/>
    <mergeCell ref="NEX4:NEZ4"/>
    <mergeCell ref="NFA4:NFC4"/>
    <mergeCell ref="NFD4:NFF4"/>
    <mergeCell ref="NEC4:NEE4"/>
    <mergeCell ref="NEF4:NEH4"/>
    <mergeCell ref="NEI4:NEK4"/>
    <mergeCell ref="NEL4:NEN4"/>
    <mergeCell ref="NEO4:NEQ4"/>
    <mergeCell ref="NDN4:NDP4"/>
    <mergeCell ref="NDQ4:NDS4"/>
    <mergeCell ref="NDT4:NDV4"/>
    <mergeCell ref="NDW4:NDY4"/>
    <mergeCell ref="NDZ4:NEB4"/>
    <mergeCell ref="NCY4:NDA4"/>
    <mergeCell ref="NDB4:NDD4"/>
    <mergeCell ref="NDE4:NDG4"/>
    <mergeCell ref="NDH4:NDJ4"/>
    <mergeCell ref="NDK4:NDM4"/>
    <mergeCell ref="NCJ4:NCL4"/>
    <mergeCell ref="NCM4:NCO4"/>
    <mergeCell ref="NCP4:NCR4"/>
    <mergeCell ref="NCS4:NCU4"/>
    <mergeCell ref="NCV4:NCX4"/>
    <mergeCell ref="NBU4:NBW4"/>
    <mergeCell ref="NBX4:NBZ4"/>
    <mergeCell ref="NCA4:NCC4"/>
    <mergeCell ref="NCD4:NCF4"/>
    <mergeCell ref="NCG4:NCI4"/>
    <mergeCell ref="NBF4:NBH4"/>
    <mergeCell ref="NBI4:NBK4"/>
    <mergeCell ref="NBL4:NBN4"/>
    <mergeCell ref="NBO4:NBQ4"/>
    <mergeCell ref="NBR4:NBT4"/>
    <mergeCell ref="NAQ4:NAS4"/>
    <mergeCell ref="NAT4:NAV4"/>
    <mergeCell ref="NAW4:NAY4"/>
    <mergeCell ref="NAZ4:NBB4"/>
    <mergeCell ref="NBC4:NBE4"/>
    <mergeCell ref="NAB4:NAD4"/>
    <mergeCell ref="NAE4:NAG4"/>
    <mergeCell ref="NAH4:NAJ4"/>
    <mergeCell ref="NAK4:NAM4"/>
    <mergeCell ref="NAN4:NAP4"/>
    <mergeCell ref="MZM4:MZO4"/>
    <mergeCell ref="MZP4:MZR4"/>
    <mergeCell ref="MZS4:MZU4"/>
    <mergeCell ref="MZV4:MZX4"/>
    <mergeCell ref="MZY4:NAA4"/>
    <mergeCell ref="MYX4:MYZ4"/>
    <mergeCell ref="MZA4:MZC4"/>
    <mergeCell ref="MZD4:MZF4"/>
    <mergeCell ref="MZG4:MZI4"/>
    <mergeCell ref="MZJ4:MZL4"/>
    <mergeCell ref="MYI4:MYK4"/>
    <mergeCell ref="MYL4:MYN4"/>
    <mergeCell ref="MYO4:MYQ4"/>
    <mergeCell ref="MYR4:MYT4"/>
    <mergeCell ref="MYU4:MYW4"/>
    <mergeCell ref="MXT4:MXV4"/>
    <mergeCell ref="MXW4:MXY4"/>
    <mergeCell ref="MXZ4:MYB4"/>
    <mergeCell ref="MYC4:MYE4"/>
    <mergeCell ref="MYF4:MYH4"/>
    <mergeCell ref="MXE4:MXG4"/>
    <mergeCell ref="MXH4:MXJ4"/>
    <mergeCell ref="MXK4:MXM4"/>
    <mergeCell ref="MXN4:MXP4"/>
    <mergeCell ref="MXQ4:MXS4"/>
    <mergeCell ref="MWP4:MWR4"/>
    <mergeCell ref="MWS4:MWU4"/>
    <mergeCell ref="MWV4:MWX4"/>
    <mergeCell ref="MWY4:MXA4"/>
    <mergeCell ref="MXB4:MXD4"/>
    <mergeCell ref="MWA4:MWC4"/>
    <mergeCell ref="MWD4:MWF4"/>
    <mergeCell ref="MWG4:MWI4"/>
    <mergeCell ref="MWJ4:MWL4"/>
    <mergeCell ref="MWM4:MWO4"/>
    <mergeCell ref="MVL4:MVN4"/>
    <mergeCell ref="MVO4:MVQ4"/>
    <mergeCell ref="MVR4:MVT4"/>
    <mergeCell ref="MVU4:MVW4"/>
    <mergeCell ref="MVX4:MVZ4"/>
    <mergeCell ref="MUW4:MUY4"/>
    <mergeCell ref="MUZ4:MVB4"/>
    <mergeCell ref="MVC4:MVE4"/>
    <mergeCell ref="MVF4:MVH4"/>
    <mergeCell ref="MVI4:MVK4"/>
    <mergeCell ref="MUH4:MUJ4"/>
    <mergeCell ref="MUK4:MUM4"/>
    <mergeCell ref="MUN4:MUP4"/>
    <mergeCell ref="MUQ4:MUS4"/>
    <mergeCell ref="MUT4:MUV4"/>
    <mergeCell ref="MTS4:MTU4"/>
    <mergeCell ref="MTV4:MTX4"/>
    <mergeCell ref="MTY4:MUA4"/>
    <mergeCell ref="MUB4:MUD4"/>
    <mergeCell ref="MUE4:MUG4"/>
    <mergeCell ref="MTD4:MTF4"/>
    <mergeCell ref="MTG4:MTI4"/>
    <mergeCell ref="MTJ4:MTL4"/>
    <mergeCell ref="MTM4:MTO4"/>
    <mergeCell ref="MTP4:MTR4"/>
    <mergeCell ref="MSO4:MSQ4"/>
    <mergeCell ref="MSR4:MST4"/>
    <mergeCell ref="MSU4:MSW4"/>
    <mergeCell ref="MSX4:MSZ4"/>
    <mergeCell ref="MTA4:MTC4"/>
    <mergeCell ref="MRZ4:MSB4"/>
    <mergeCell ref="MSC4:MSE4"/>
    <mergeCell ref="MSF4:MSH4"/>
    <mergeCell ref="MSI4:MSK4"/>
    <mergeCell ref="MSL4:MSN4"/>
    <mergeCell ref="MRK4:MRM4"/>
    <mergeCell ref="MRN4:MRP4"/>
    <mergeCell ref="MRQ4:MRS4"/>
    <mergeCell ref="MRT4:MRV4"/>
    <mergeCell ref="MRW4:MRY4"/>
    <mergeCell ref="MQV4:MQX4"/>
    <mergeCell ref="MQY4:MRA4"/>
    <mergeCell ref="MRB4:MRD4"/>
    <mergeCell ref="MRE4:MRG4"/>
    <mergeCell ref="MRH4:MRJ4"/>
    <mergeCell ref="MQG4:MQI4"/>
    <mergeCell ref="MQJ4:MQL4"/>
    <mergeCell ref="MQM4:MQO4"/>
    <mergeCell ref="MQP4:MQR4"/>
    <mergeCell ref="MQS4:MQU4"/>
    <mergeCell ref="MPR4:MPT4"/>
    <mergeCell ref="MPU4:MPW4"/>
    <mergeCell ref="MPX4:MPZ4"/>
    <mergeCell ref="MQA4:MQC4"/>
    <mergeCell ref="MQD4:MQF4"/>
    <mergeCell ref="MPC4:MPE4"/>
    <mergeCell ref="MPF4:MPH4"/>
    <mergeCell ref="MPI4:MPK4"/>
    <mergeCell ref="MPL4:MPN4"/>
    <mergeCell ref="MPO4:MPQ4"/>
    <mergeCell ref="MON4:MOP4"/>
    <mergeCell ref="MOQ4:MOS4"/>
    <mergeCell ref="MOT4:MOV4"/>
    <mergeCell ref="MOW4:MOY4"/>
    <mergeCell ref="MOZ4:MPB4"/>
    <mergeCell ref="MNY4:MOA4"/>
    <mergeCell ref="MOB4:MOD4"/>
    <mergeCell ref="MOE4:MOG4"/>
    <mergeCell ref="MOH4:MOJ4"/>
    <mergeCell ref="MOK4:MOM4"/>
    <mergeCell ref="MNJ4:MNL4"/>
    <mergeCell ref="MNM4:MNO4"/>
    <mergeCell ref="MNP4:MNR4"/>
    <mergeCell ref="MNS4:MNU4"/>
    <mergeCell ref="MNV4:MNX4"/>
    <mergeCell ref="MMU4:MMW4"/>
    <mergeCell ref="MMX4:MMZ4"/>
    <mergeCell ref="MNA4:MNC4"/>
    <mergeCell ref="MND4:MNF4"/>
    <mergeCell ref="MNG4:MNI4"/>
    <mergeCell ref="MMF4:MMH4"/>
    <mergeCell ref="MMI4:MMK4"/>
    <mergeCell ref="MML4:MMN4"/>
    <mergeCell ref="MMO4:MMQ4"/>
    <mergeCell ref="MMR4:MMT4"/>
    <mergeCell ref="MLQ4:MLS4"/>
    <mergeCell ref="MLT4:MLV4"/>
    <mergeCell ref="MLW4:MLY4"/>
    <mergeCell ref="MLZ4:MMB4"/>
    <mergeCell ref="MMC4:MME4"/>
    <mergeCell ref="MLB4:MLD4"/>
    <mergeCell ref="MLE4:MLG4"/>
    <mergeCell ref="MLH4:MLJ4"/>
    <mergeCell ref="MLK4:MLM4"/>
    <mergeCell ref="MLN4:MLP4"/>
    <mergeCell ref="MKM4:MKO4"/>
    <mergeCell ref="MKP4:MKR4"/>
    <mergeCell ref="MKS4:MKU4"/>
    <mergeCell ref="MKV4:MKX4"/>
    <mergeCell ref="MKY4:MLA4"/>
    <mergeCell ref="MJX4:MJZ4"/>
    <mergeCell ref="MKA4:MKC4"/>
    <mergeCell ref="MKD4:MKF4"/>
    <mergeCell ref="MKG4:MKI4"/>
    <mergeCell ref="MKJ4:MKL4"/>
    <mergeCell ref="MJI4:MJK4"/>
    <mergeCell ref="MJL4:MJN4"/>
    <mergeCell ref="MJO4:MJQ4"/>
    <mergeCell ref="MJR4:MJT4"/>
    <mergeCell ref="MJU4:MJW4"/>
    <mergeCell ref="MIT4:MIV4"/>
    <mergeCell ref="MIW4:MIY4"/>
    <mergeCell ref="MIZ4:MJB4"/>
    <mergeCell ref="MJC4:MJE4"/>
    <mergeCell ref="MJF4:MJH4"/>
    <mergeCell ref="MIE4:MIG4"/>
    <mergeCell ref="MIH4:MIJ4"/>
    <mergeCell ref="MIK4:MIM4"/>
    <mergeCell ref="MIN4:MIP4"/>
    <mergeCell ref="MIQ4:MIS4"/>
    <mergeCell ref="MHP4:MHR4"/>
    <mergeCell ref="MHS4:MHU4"/>
    <mergeCell ref="MHV4:MHX4"/>
    <mergeCell ref="MHY4:MIA4"/>
    <mergeCell ref="MIB4:MID4"/>
    <mergeCell ref="MHA4:MHC4"/>
    <mergeCell ref="MHD4:MHF4"/>
    <mergeCell ref="MHG4:MHI4"/>
    <mergeCell ref="MHJ4:MHL4"/>
    <mergeCell ref="MHM4:MHO4"/>
    <mergeCell ref="MGL4:MGN4"/>
    <mergeCell ref="MGO4:MGQ4"/>
    <mergeCell ref="MGR4:MGT4"/>
    <mergeCell ref="MGU4:MGW4"/>
    <mergeCell ref="MGX4:MGZ4"/>
    <mergeCell ref="MFW4:MFY4"/>
    <mergeCell ref="MFZ4:MGB4"/>
    <mergeCell ref="MGC4:MGE4"/>
    <mergeCell ref="MGF4:MGH4"/>
    <mergeCell ref="MGI4:MGK4"/>
    <mergeCell ref="MFH4:MFJ4"/>
    <mergeCell ref="MFK4:MFM4"/>
    <mergeCell ref="MFN4:MFP4"/>
    <mergeCell ref="MFQ4:MFS4"/>
    <mergeCell ref="MFT4:MFV4"/>
    <mergeCell ref="MES4:MEU4"/>
    <mergeCell ref="MEV4:MEX4"/>
    <mergeCell ref="MEY4:MFA4"/>
    <mergeCell ref="MFB4:MFD4"/>
    <mergeCell ref="MFE4:MFG4"/>
    <mergeCell ref="MED4:MEF4"/>
    <mergeCell ref="MEG4:MEI4"/>
    <mergeCell ref="MEJ4:MEL4"/>
    <mergeCell ref="MEM4:MEO4"/>
    <mergeCell ref="MEP4:MER4"/>
    <mergeCell ref="MDO4:MDQ4"/>
    <mergeCell ref="MDR4:MDT4"/>
    <mergeCell ref="MDU4:MDW4"/>
    <mergeCell ref="MDX4:MDZ4"/>
    <mergeCell ref="MEA4:MEC4"/>
    <mergeCell ref="MCZ4:MDB4"/>
    <mergeCell ref="MDC4:MDE4"/>
    <mergeCell ref="MDF4:MDH4"/>
    <mergeCell ref="MDI4:MDK4"/>
    <mergeCell ref="MDL4:MDN4"/>
    <mergeCell ref="MCK4:MCM4"/>
    <mergeCell ref="MCN4:MCP4"/>
    <mergeCell ref="MCQ4:MCS4"/>
    <mergeCell ref="MCT4:MCV4"/>
    <mergeCell ref="MCW4:MCY4"/>
    <mergeCell ref="MBV4:MBX4"/>
    <mergeCell ref="MBY4:MCA4"/>
    <mergeCell ref="MCB4:MCD4"/>
    <mergeCell ref="MCE4:MCG4"/>
    <mergeCell ref="MCH4:MCJ4"/>
    <mergeCell ref="MBG4:MBI4"/>
    <mergeCell ref="MBJ4:MBL4"/>
    <mergeCell ref="MBM4:MBO4"/>
    <mergeCell ref="MBP4:MBR4"/>
    <mergeCell ref="MBS4:MBU4"/>
    <mergeCell ref="MAR4:MAT4"/>
    <mergeCell ref="MAU4:MAW4"/>
    <mergeCell ref="MAX4:MAZ4"/>
    <mergeCell ref="MBA4:MBC4"/>
    <mergeCell ref="MBD4:MBF4"/>
    <mergeCell ref="MAC4:MAE4"/>
    <mergeCell ref="MAF4:MAH4"/>
    <mergeCell ref="MAI4:MAK4"/>
    <mergeCell ref="MAL4:MAN4"/>
    <mergeCell ref="MAO4:MAQ4"/>
    <mergeCell ref="LZN4:LZP4"/>
    <mergeCell ref="LZQ4:LZS4"/>
    <mergeCell ref="LZT4:LZV4"/>
    <mergeCell ref="LZW4:LZY4"/>
    <mergeCell ref="LZZ4:MAB4"/>
    <mergeCell ref="LYY4:LZA4"/>
    <mergeCell ref="LZB4:LZD4"/>
    <mergeCell ref="LZE4:LZG4"/>
    <mergeCell ref="LZH4:LZJ4"/>
    <mergeCell ref="LZK4:LZM4"/>
    <mergeCell ref="LYJ4:LYL4"/>
    <mergeCell ref="LYM4:LYO4"/>
    <mergeCell ref="LYP4:LYR4"/>
    <mergeCell ref="LYS4:LYU4"/>
    <mergeCell ref="LYV4:LYX4"/>
    <mergeCell ref="LXU4:LXW4"/>
    <mergeCell ref="LXX4:LXZ4"/>
    <mergeCell ref="LYA4:LYC4"/>
    <mergeCell ref="LYD4:LYF4"/>
    <mergeCell ref="LYG4:LYI4"/>
    <mergeCell ref="LXF4:LXH4"/>
    <mergeCell ref="LXI4:LXK4"/>
    <mergeCell ref="LXL4:LXN4"/>
    <mergeCell ref="LXO4:LXQ4"/>
    <mergeCell ref="LXR4:LXT4"/>
    <mergeCell ref="LWQ4:LWS4"/>
    <mergeCell ref="LWT4:LWV4"/>
    <mergeCell ref="LWW4:LWY4"/>
    <mergeCell ref="LWZ4:LXB4"/>
    <mergeCell ref="LXC4:LXE4"/>
    <mergeCell ref="LWB4:LWD4"/>
    <mergeCell ref="LWE4:LWG4"/>
    <mergeCell ref="LWH4:LWJ4"/>
    <mergeCell ref="LWK4:LWM4"/>
    <mergeCell ref="LWN4:LWP4"/>
    <mergeCell ref="LVM4:LVO4"/>
    <mergeCell ref="LVP4:LVR4"/>
    <mergeCell ref="LVS4:LVU4"/>
    <mergeCell ref="LVV4:LVX4"/>
    <mergeCell ref="LVY4:LWA4"/>
    <mergeCell ref="LUX4:LUZ4"/>
    <mergeCell ref="LVA4:LVC4"/>
    <mergeCell ref="LVD4:LVF4"/>
    <mergeCell ref="LVG4:LVI4"/>
    <mergeCell ref="LVJ4:LVL4"/>
    <mergeCell ref="LUI4:LUK4"/>
    <mergeCell ref="LUL4:LUN4"/>
    <mergeCell ref="LUO4:LUQ4"/>
    <mergeCell ref="LUR4:LUT4"/>
    <mergeCell ref="LUU4:LUW4"/>
    <mergeCell ref="LTT4:LTV4"/>
    <mergeCell ref="LTW4:LTY4"/>
    <mergeCell ref="LTZ4:LUB4"/>
    <mergeCell ref="LUC4:LUE4"/>
    <mergeCell ref="LUF4:LUH4"/>
    <mergeCell ref="LTE4:LTG4"/>
    <mergeCell ref="LTH4:LTJ4"/>
    <mergeCell ref="LTK4:LTM4"/>
    <mergeCell ref="LTN4:LTP4"/>
    <mergeCell ref="LTQ4:LTS4"/>
    <mergeCell ref="LSP4:LSR4"/>
    <mergeCell ref="LSS4:LSU4"/>
    <mergeCell ref="LSV4:LSX4"/>
    <mergeCell ref="LSY4:LTA4"/>
    <mergeCell ref="LTB4:LTD4"/>
    <mergeCell ref="LSA4:LSC4"/>
    <mergeCell ref="LSD4:LSF4"/>
    <mergeCell ref="LSG4:LSI4"/>
    <mergeCell ref="LSJ4:LSL4"/>
    <mergeCell ref="LSM4:LSO4"/>
    <mergeCell ref="LRL4:LRN4"/>
    <mergeCell ref="LRO4:LRQ4"/>
    <mergeCell ref="LRR4:LRT4"/>
    <mergeCell ref="LRU4:LRW4"/>
    <mergeCell ref="LRX4:LRZ4"/>
    <mergeCell ref="LQW4:LQY4"/>
    <mergeCell ref="LQZ4:LRB4"/>
    <mergeCell ref="LRC4:LRE4"/>
    <mergeCell ref="LRF4:LRH4"/>
    <mergeCell ref="LRI4:LRK4"/>
    <mergeCell ref="LQH4:LQJ4"/>
    <mergeCell ref="LQK4:LQM4"/>
    <mergeCell ref="LQN4:LQP4"/>
    <mergeCell ref="LQQ4:LQS4"/>
    <mergeCell ref="LQT4:LQV4"/>
    <mergeCell ref="LPS4:LPU4"/>
    <mergeCell ref="LPV4:LPX4"/>
    <mergeCell ref="LPY4:LQA4"/>
    <mergeCell ref="LQB4:LQD4"/>
    <mergeCell ref="LQE4:LQG4"/>
    <mergeCell ref="LPD4:LPF4"/>
    <mergeCell ref="LPG4:LPI4"/>
    <mergeCell ref="LPJ4:LPL4"/>
    <mergeCell ref="LPM4:LPO4"/>
    <mergeCell ref="LPP4:LPR4"/>
    <mergeCell ref="LOO4:LOQ4"/>
    <mergeCell ref="LOR4:LOT4"/>
    <mergeCell ref="LOU4:LOW4"/>
    <mergeCell ref="LOX4:LOZ4"/>
    <mergeCell ref="LPA4:LPC4"/>
    <mergeCell ref="LNZ4:LOB4"/>
    <mergeCell ref="LOC4:LOE4"/>
    <mergeCell ref="LOF4:LOH4"/>
    <mergeCell ref="LOI4:LOK4"/>
    <mergeCell ref="LOL4:LON4"/>
    <mergeCell ref="LNK4:LNM4"/>
    <mergeCell ref="LNN4:LNP4"/>
    <mergeCell ref="LNQ4:LNS4"/>
    <mergeCell ref="LNT4:LNV4"/>
    <mergeCell ref="LNW4:LNY4"/>
    <mergeCell ref="LMV4:LMX4"/>
    <mergeCell ref="LMY4:LNA4"/>
    <mergeCell ref="LNB4:LND4"/>
    <mergeCell ref="LNE4:LNG4"/>
    <mergeCell ref="LNH4:LNJ4"/>
    <mergeCell ref="LMG4:LMI4"/>
    <mergeCell ref="LMJ4:LML4"/>
    <mergeCell ref="LMM4:LMO4"/>
    <mergeCell ref="LMP4:LMR4"/>
    <mergeCell ref="LMS4:LMU4"/>
    <mergeCell ref="LLR4:LLT4"/>
    <mergeCell ref="LLU4:LLW4"/>
    <mergeCell ref="LLX4:LLZ4"/>
    <mergeCell ref="LMA4:LMC4"/>
    <mergeCell ref="LMD4:LMF4"/>
    <mergeCell ref="LLC4:LLE4"/>
    <mergeCell ref="LLF4:LLH4"/>
    <mergeCell ref="LLI4:LLK4"/>
    <mergeCell ref="LLL4:LLN4"/>
    <mergeCell ref="LLO4:LLQ4"/>
    <mergeCell ref="LKN4:LKP4"/>
    <mergeCell ref="LKQ4:LKS4"/>
    <mergeCell ref="LKT4:LKV4"/>
    <mergeCell ref="LKW4:LKY4"/>
    <mergeCell ref="LKZ4:LLB4"/>
    <mergeCell ref="LJY4:LKA4"/>
    <mergeCell ref="LKB4:LKD4"/>
    <mergeCell ref="LKE4:LKG4"/>
    <mergeCell ref="LKH4:LKJ4"/>
    <mergeCell ref="LKK4:LKM4"/>
    <mergeCell ref="LJJ4:LJL4"/>
    <mergeCell ref="LJM4:LJO4"/>
    <mergeCell ref="LJP4:LJR4"/>
    <mergeCell ref="LJS4:LJU4"/>
    <mergeCell ref="LJV4:LJX4"/>
    <mergeCell ref="LIU4:LIW4"/>
    <mergeCell ref="LIX4:LIZ4"/>
    <mergeCell ref="LJA4:LJC4"/>
    <mergeCell ref="LJD4:LJF4"/>
    <mergeCell ref="LJG4:LJI4"/>
    <mergeCell ref="LIF4:LIH4"/>
    <mergeCell ref="LII4:LIK4"/>
    <mergeCell ref="LIL4:LIN4"/>
    <mergeCell ref="LIO4:LIQ4"/>
    <mergeCell ref="LIR4:LIT4"/>
    <mergeCell ref="LHQ4:LHS4"/>
    <mergeCell ref="LHT4:LHV4"/>
    <mergeCell ref="LHW4:LHY4"/>
    <mergeCell ref="LHZ4:LIB4"/>
    <mergeCell ref="LIC4:LIE4"/>
    <mergeCell ref="LHB4:LHD4"/>
    <mergeCell ref="LHE4:LHG4"/>
    <mergeCell ref="LHH4:LHJ4"/>
    <mergeCell ref="LHK4:LHM4"/>
    <mergeCell ref="LHN4:LHP4"/>
    <mergeCell ref="LGM4:LGO4"/>
    <mergeCell ref="LGP4:LGR4"/>
    <mergeCell ref="LGS4:LGU4"/>
    <mergeCell ref="LGV4:LGX4"/>
    <mergeCell ref="LGY4:LHA4"/>
    <mergeCell ref="LFX4:LFZ4"/>
    <mergeCell ref="LGA4:LGC4"/>
    <mergeCell ref="LGD4:LGF4"/>
    <mergeCell ref="LGG4:LGI4"/>
    <mergeCell ref="LGJ4:LGL4"/>
    <mergeCell ref="LFI4:LFK4"/>
    <mergeCell ref="LFL4:LFN4"/>
    <mergeCell ref="LFO4:LFQ4"/>
    <mergeCell ref="LFR4:LFT4"/>
    <mergeCell ref="LFU4:LFW4"/>
    <mergeCell ref="LET4:LEV4"/>
    <mergeCell ref="LEW4:LEY4"/>
    <mergeCell ref="LEZ4:LFB4"/>
    <mergeCell ref="LFC4:LFE4"/>
    <mergeCell ref="LFF4:LFH4"/>
    <mergeCell ref="LEE4:LEG4"/>
    <mergeCell ref="LEH4:LEJ4"/>
    <mergeCell ref="LEK4:LEM4"/>
    <mergeCell ref="LEN4:LEP4"/>
    <mergeCell ref="LEQ4:LES4"/>
    <mergeCell ref="LDP4:LDR4"/>
    <mergeCell ref="LDS4:LDU4"/>
    <mergeCell ref="LDV4:LDX4"/>
    <mergeCell ref="LDY4:LEA4"/>
    <mergeCell ref="LEB4:LED4"/>
    <mergeCell ref="LDA4:LDC4"/>
    <mergeCell ref="LDD4:LDF4"/>
    <mergeCell ref="LDG4:LDI4"/>
    <mergeCell ref="LDJ4:LDL4"/>
    <mergeCell ref="LDM4:LDO4"/>
    <mergeCell ref="LCL4:LCN4"/>
    <mergeCell ref="LCO4:LCQ4"/>
    <mergeCell ref="LCR4:LCT4"/>
    <mergeCell ref="LCU4:LCW4"/>
    <mergeCell ref="LCX4:LCZ4"/>
    <mergeCell ref="LBW4:LBY4"/>
    <mergeCell ref="LBZ4:LCB4"/>
    <mergeCell ref="LCC4:LCE4"/>
    <mergeCell ref="LCF4:LCH4"/>
    <mergeCell ref="LCI4:LCK4"/>
    <mergeCell ref="LBH4:LBJ4"/>
    <mergeCell ref="LBK4:LBM4"/>
    <mergeCell ref="LBN4:LBP4"/>
    <mergeCell ref="LBQ4:LBS4"/>
    <mergeCell ref="LBT4:LBV4"/>
    <mergeCell ref="LAS4:LAU4"/>
    <mergeCell ref="LAV4:LAX4"/>
    <mergeCell ref="LAY4:LBA4"/>
    <mergeCell ref="LBB4:LBD4"/>
    <mergeCell ref="LBE4:LBG4"/>
    <mergeCell ref="LAD4:LAF4"/>
    <mergeCell ref="LAG4:LAI4"/>
    <mergeCell ref="LAJ4:LAL4"/>
    <mergeCell ref="LAM4:LAO4"/>
    <mergeCell ref="LAP4:LAR4"/>
    <mergeCell ref="KZO4:KZQ4"/>
    <mergeCell ref="KZR4:KZT4"/>
    <mergeCell ref="KZU4:KZW4"/>
    <mergeCell ref="KZX4:KZZ4"/>
    <mergeCell ref="LAA4:LAC4"/>
    <mergeCell ref="KYZ4:KZB4"/>
    <mergeCell ref="KZC4:KZE4"/>
    <mergeCell ref="KZF4:KZH4"/>
    <mergeCell ref="KZI4:KZK4"/>
    <mergeCell ref="KZL4:KZN4"/>
    <mergeCell ref="KYK4:KYM4"/>
    <mergeCell ref="KYN4:KYP4"/>
    <mergeCell ref="KYQ4:KYS4"/>
    <mergeCell ref="KYT4:KYV4"/>
    <mergeCell ref="KYW4:KYY4"/>
    <mergeCell ref="KXV4:KXX4"/>
    <mergeCell ref="KXY4:KYA4"/>
    <mergeCell ref="KYB4:KYD4"/>
    <mergeCell ref="KYE4:KYG4"/>
    <mergeCell ref="KYH4:KYJ4"/>
    <mergeCell ref="KXG4:KXI4"/>
    <mergeCell ref="KXJ4:KXL4"/>
    <mergeCell ref="KXM4:KXO4"/>
    <mergeCell ref="KXP4:KXR4"/>
    <mergeCell ref="KXS4:KXU4"/>
    <mergeCell ref="KWR4:KWT4"/>
    <mergeCell ref="KWU4:KWW4"/>
    <mergeCell ref="KWX4:KWZ4"/>
    <mergeCell ref="KXA4:KXC4"/>
    <mergeCell ref="KXD4:KXF4"/>
    <mergeCell ref="KWC4:KWE4"/>
    <mergeCell ref="KWF4:KWH4"/>
    <mergeCell ref="KWI4:KWK4"/>
    <mergeCell ref="KWL4:KWN4"/>
    <mergeCell ref="KWO4:KWQ4"/>
    <mergeCell ref="KVN4:KVP4"/>
    <mergeCell ref="KVQ4:KVS4"/>
    <mergeCell ref="KVT4:KVV4"/>
    <mergeCell ref="KVW4:KVY4"/>
    <mergeCell ref="KVZ4:KWB4"/>
    <mergeCell ref="KUY4:KVA4"/>
    <mergeCell ref="KVB4:KVD4"/>
    <mergeCell ref="KVE4:KVG4"/>
    <mergeCell ref="KVH4:KVJ4"/>
    <mergeCell ref="KVK4:KVM4"/>
    <mergeCell ref="KUJ4:KUL4"/>
    <mergeCell ref="KUM4:KUO4"/>
    <mergeCell ref="KUP4:KUR4"/>
    <mergeCell ref="KUS4:KUU4"/>
    <mergeCell ref="KUV4:KUX4"/>
    <mergeCell ref="KTU4:KTW4"/>
    <mergeCell ref="KTX4:KTZ4"/>
    <mergeCell ref="KUA4:KUC4"/>
    <mergeCell ref="KUD4:KUF4"/>
    <mergeCell ref="KUG4:KUI4"/>
    <mergeCell ref="KTF4:KTH4"/>
    <mergeCell ref="KTI4:KTK4"/>
    <mergeCell ref="KTL4:KTN4"/>
    <mergeCell ref="KTO4:KTQ4"/>
    <mergeCell ref="KTR4:KTT4"/>
    <mergeCell ref="KSQ4:KSS4"/>
    <mergeCell ref="KST4:KSV4"/>
    <mergeCell ref="KSW4:KSY4"/>
    <mergeCell ref="KSZ4:KTB4"/>
    <mergeCell ref="KTC4:KTE4"/>
    <mergeCell ref="KSB4:KSD4"/>
    <mergeCell ref="KSE4:KSG4"/>
    <mergeCell ref="KSH4:KSJ4"/>
    <mergeCell ref="KSK4:KSM4"/>
    <mergeCell ref="KSN4:KSP4"/>
    <mergeCell ref="KRM4:KRO4"/>
    <mergeCell ref="KRP4:KRR4"/>
    <mergeCell ref="KRS4:KRU4"/>
    <mergeCell ref="KRV4:KRX4"/>
    <mergeCell ref="KRY4:KSA4"/>
    <mergeCell ref="KQX4:KQZ4"/>
    <mergeCell ref="KRA4:KRC4"/>
    <mergeCell ref="KRD4:KRF4"/>
    <mergeCell ref="KRG4:KRI4"/>
    <mergeCell ref="KRJ4:KRL4"/>
    <mergeCell ref="KQI4:KQK4"/>
    <mergeCell ref="KQL4:KQN4"/>
    <mergeCell ref="KQO4:KQQ4"/>
    <mergeCell ref="KQR4:KQT4"/>
    <mergeCell ref="KQU4:KQW4"/>
    <mergeCell ref="KPT4:KPV4"/>
    <mergeCell ref="KPW4:KPY4"/>
    <mergeCell ref="KPZ4:KQB4"/>
    <mergeCell ref="KQC4:KQE4"/>
    <mergeCell ref="KQF4:KQH4"/>
    <mergeCell ref="KPE4:KPG4"/>
    <mergeCell ref="KPH4:KPJ4"/>
    <mergeCell ref="KPK4:KPM4"/>
    <mergeCell ref="KPN4:KPP4"/>
    <mergeCell ref="KPQ4:KPS4"/>
    <mergeCell ref="KOP4:KOR4"/>
    <mergeCell ref="KOS4:KOU4"/>
    <mergeCell ref="KOV4:KOX4"/>
    <mergeCell ref="KOY4:KPA4"/>
    <mergeCell ref="KPB4:KPD4"/>
    <mergeCell ref="KOA4:KOC4"/>
    <mergeCell ref="KOD4:KOF4"/>
    <mergeCell ref="KOG4:KOI4"/>
    <mergeCell ref="KOJ4:KOL4"/>
    <mergeCell ref="KOM4:KOO4"/>
    <mergeCell ref="KNL4:KNN4"/>
    <mergeCell ref="KNO4:KNQ4"/>
    <mergeCell ref="KNR4:KNT4"/>
    <mergeCell ref="KNU4:KNW4"/>
    <mergeCell ref="KNX4:KNZ4"/>
    <mergeCell ref="KMW4:KMY4"/>
    <mergeCell ref="KMZ4:KNB4"/>
    <mergeCell ref="KNC4:KNE4"/>
    <mergeCell ref="KNF4:KNH4"/>
    <mergeCell ref="KNI4:KNK4"/>
    <mergeCell ref="KMH4:KMJ4"/>
    <mergeCell ref="KMK4:KMM4"/>
    <mergeCell ref="KMN4:KMP4"/>
    <mergeCell ref="KMQ4:KMS4"/>
    <mergeCell ref="KMT4:KMV4"/>
    <mergeCell ref="KLS4:KLU4"/>
    <mergeCell ref="KLV4:KLX4"/>
    <mergeCell ref="KLY4:KMA4"/>
    <mergeCell ref="KMB4:KMD4"/>
    <mergeCell ref="KME4:KMG4"/>
    <mergeCell ref="KLD4:KLF4"/>
    <mergeCell ref="KLG4:KLI4"/>
    <mergeCell ref="KLJ4:KLL4"/>
    <mergeCell ref="KLM4:KLO4"/>
    <mergeCell ref="KLP4:KLR4"/>
    <mergeCell ref="KKO4:KKQ4"/>
    <mergeCell ref="KKR4:KKT4"/>
    <mergeCell ref="KKU4:KKW4"/>
    <mergeCell ref="KKX4:KKZ4"/>
    <mergeCell ref="KLA4:KLC4"/>
    <mergeCell ref="KJZ4:KKB4"/>
    <mergeCell ref="KKC4:KKE4"/>
    <mergeCell ref="KKF4:KKH4"/>
    <mergeCell ref="KKI4:KKK4"/>
    <mergeCell ref="KKL4:KKN4"/>
    <mergeCell ref="KJK4:KJM4"/>
    <mergeCell ref="KJN4:KJP4"/>
    <mergeCell ref="KJQ4:KJS4"/>
    <mergeCell ref="KJT4:KJV4"/>
    <mergeCell ref="KJW4:KJY4"/>
    <mergeCell ref="KIV4:KIX4"/>
    <mergeCell ref="KIY4:KJA4"/>
    <mergeCell ref="KJB4:KJD4"/>
    <mergeCell ref="KJE4:KJG4"/>
    <mergeCell ref="KJH4:KJJ4"/>
    <mergeCell ref="KIG4:KII4"/>
    <mergeCell ref="KIJ4:KIL4"/>
    <mergeCell ref="KIM4:KIO4"/>
    <mergeCell ref="KIP4:KIR4"/>
    <mergeCell ref="KIS4:KIU4"/>
    <mergeCell ref="KHR4:KHT4"/>
    <mergeCell ref="KHU4:KHW4"/>
    <mergeCell ref="KHX4:KHZ4"/>
    <mergeCell ref="KIA4:KIC4"/>
    <mergeCell ref="KID4:KIF4"/>
    <mergeCell ref="KHC4:KHE4"/>
    <mergeCell ref="KHF4:KHH4"/>
    <mergeCell ref="KHI4:KHK4"/>
    <mergeCell ref="KHL4:KHN4"/>
    <mergeCell ref="KHO4:KHQ4"/>
    <mergeCell ref="KGN4:KGP4"/>
    <mergeCell ref="KGQ4:KGS4"/>
    <mergeCell ref="KGT4:KGV4"/>
    <mergeCell ref="KGW4:KGY4"/>
    <mergeCell ref="KGZ4:KHB4"/>
    <mergeCell ref="KFY4:KGA4"/>
    <mergeCell ref="KGB4:KGD4"/>
    <mergeCell ref="KGE4:KGG4"/>
    <mergeCell ref="KGH4:KGJ4"/>
    <mergeCell ref="KGK4:KGM4"/>
    <mergeCell ref="KFJ4:KFL4"/>
    <mergeCell ref="KFM4:KFO4"/>
    <mergeCell ref="KFP4:KFR4"/>
    <mergeCell ref="KFS4:KFU4"/>
    <mergeCell ref="KFV4:KFX4"/>
    <mergeCell ref="KEU4:KEW4"/>
    <mergeCell ref="KEX4:KEZ4"/>
    <mergeCell ref="KFA4:KFC4"/>
    <mergeCell ref="KFD4:KFF4"/>
    <mergeCell ref="KFG4:KFI4"/>
    <mergeCell ref="KEF4:KEH4"/>
    <mergeCell ref="KEI4:KEK4"/>
    <mergeCell ref="KEL4:KEN4"/>
    <mergeCell ref="KEO4:KEQ4"/>
    <mergeCell ref="KER4:KET4"/>
    <mergeCell ref="KDQ4:KDS4"/>
    <mergeCell ref="KDT4:KDV4"/>
    <mergeCell ref="KDW4:KDY4"/>
    <mergeCell ref="KDZ4:KEB4"/>
    <mergeCell ref="KEC4:KEE4"/>
    <mergeCell ref="KDB4:KDD4"/>
    <mergeCell ref="KDE4:KDG4"/>
    <mergeCell ref="KDH4:KDJ4"/>
    <mergeCell ref="KDK4:KDM4"/>
    <mergeCell ref="KDN4:KDP4"/>
    <mergeCell ref="KCM4:KCO4"/>
    <mergeCell ref="KCP4:KCR4"/>
    <mergeCell ref="KCS4:KCU4"/>
    <mergeCell ref="KCV4:KCX4"/>
    <mergeCell ref="KCY4:KDA4"/>
    <mergeCell ref="KBX4:KBZ4"/>
    <mergeCell ref="KCA4:KCC4"/>
    <mergeCell ref="KCD4:KCF4"/>
    <mergeCell ref="KCG4:KCI4"/>
    <mergeCell ref="KCJ4:KCL4"/>
    <mergeCell ref="KBI4:KBK4"/>
    <mergeCell ref="KBL4:KBN4"/>
    <mergeCell ref="KBO4:KBQ4"/>
    <mergeCell ref="KBR4:KBT4"/>
    <mergeCell ref="KBU4:KBW4"/>
    <mergeCell ref="KAT4:KAV4"/>
    <mergeCell ref="KAW4:KAY4"/>
    <mergeCell ref="KAZ4:KBB4"/>
    <mergeCell ref="KBC4:KBE4"/>
    <mergeCell ref="KBF4:KBH4"/>
    <mergeCell ref="KAE4:KAG4"/>
    <mergeCell ref="KAH4:KAJ4"/>
    <mergeCell ref="KAK4:KAM4"/>
    <mergeCell ref="KAN4:KAP4"/>
    <mergeCell ref="KAQ4:KAS4"/>
    <mergeCell ref="JZP4:JZR4"/>
    <mergeCell ref="JZS4:JZU4"/>
    <mergeCell ref="JZV4:JZX4"/>
    <mergeCell ref="JZY4:KAA4"/>
    <mergeCell ref="KAB4:KAD4"/>
    <mergeCell ref="JZA4:JZC4"/>
    <mergeCell ref="JZD4:JZF4"/>
    <mergeCell ref="JZG4:JZI4"/>
    <mergeCell ref="JZJ4:JZL4"/>
    <mergeCell ref="JZM4:JZO4"/>
    <mergeCell ref="JYL4:JYN4"/>
    <mergeCell ref="JYO4:JYQ4"/>
    <mergeCell ref="JYR4:JYT4"/>
    <mergeCell ref="JYU4:JYW4"/>
    <mergeCell ref="JYX4:JYZ4"/>
    <mergeCell ref="JXW4:JXY4"/>
    <mergeCell ref="JXZ4:JYB4"/>
    <mergeCell ref="JYC4:JYE4"/>
    <mergeCell ref="JYF4:JYH4"/>
    <mergeCell ref="JYI4:JYK4"/>
    <mergeCell ref="JXH4:JXJ4"/>
    <mergeCell ref="JXK4:JXM4"/>
    <mergeCell ref="JXN4:JXP4"/>
    <mergeCell ref="JXQ4:JXS4"/>
    <mergeCell ref="JXT4:JXV4"/>
    <mergeCell ref="JWS4:JWU4"/>
    <mergeCell ref="JWV4:JWX4"/>
    <mergeCell ref="JWY4:JXA4"/>
    <mergeCell ref="JXB4:JXD4"/>
    <mergeCell ref="JXE4:JXG4"/>
    <mergeCell ref="JWD4:JWF4"/>
    <mergeCell ref="JWG4:JWI4"/>
    <mergeCell ref="JWJ4:JWL4"/>
    <mergeCell ref="JWM4:JWO4"/>
    <mergeCell ref="JWP4:JWR4"/>
    <mergeCell ref="JVO4:JVQ4"/>
    <mergeCell ref="JVR4:JVT4"/>
    <mergeCell ref="JVU4:JVW4"/>
    <mergeCell ref="JVX4:JVZ4"/>
    <mergeCell ref="JWA4:JWC4"/>
    <mergeCell ref="JUZ4:JVB4"/>
    <mergeCell ref="JVC4:JVE4"/>
    <mergeCell ref="JVF4:JVH4"/>
    <mergeCell ref="JVI4:JVK4"/>
    <mergeCell ref="JVL4:JVN4"/>
    <mergeCell ref="JUK4:JUM4"/>
    <mergeCell ref="JUN4:JUP4"/>
    <mergeCell ref="JUQ4:JUS4"/>
    <mergeCell ref="JUT4:JUV4"/>
    <mergeCell ref="JUW4:JUY4"/>
    <mergeCell ref="JTV4:JTX4"/>
    <mergeCell ref="JTY4:JUA4"/>
    <mergeCell ref="JUB4:JUD4"/>
    <mergeCell ref="JUE4:JUG4"/>
    <mergeCell ref="JUH4:JUJ4"/>
    <mergeCell ref="JTG4:JTI4"/>
    <mergeCell ref="JTJ4:JTL4"/>
    <mergeCell ref="JTM4:JTO4"/>
    <mergeCell ref="JTP4:JTR4"/>
    <mergeCell ref="JTS4:JTU4"/>
    <mergeCell ref="JSR4:JST4"/>
    <mergeCell ref="JSU4:JSW4"/>
    <mergeCell ref="JSX4:JSZ4"/>
    <mergeCell ref="JTA4:JTC4"/>
    <mergeCell ref="JTD4:JTF4"/>
    <mergeCell ref="JSC4:JSE4"/>
    <mergeCell ref="JSF4:JSH4"/>
    <mergeCell ref="JSI4:JSK4"/>
    <mergeCell ref="JSL4:JSN4"/>
    <mergeCell ref="JSO4:JSQ4"/>
    <mergeCell ref="JRN4:JRP4"/>
    <mergeCell ref="JRQ4:JRS4"/>
    <mergeCell ref="JRT4:JRV4"/>
    <mergeCell ref="JRW4:JRY4"/>
    <mergeCell ref="JRZ4:JSB4"/>
    <mergeCell ref="JQY4:JRA4"/>
    <mergeCell ref="JRB4:JRD4"/>
    <mergeCell ref="JRE4:JRG4"/>
    <mergeCell ref="JRH4:JRJ4"/>
    <mergeCell ref="JRK4:JRM4"/>
    <mergeCell ref="JQJ4:JQL4"/>
    <mergeCell ref="JQM4:JQO4"/>
    <mergeCell ref="JQP4:JQR4"/>
    <mergeCell ref="JQS4:JQU4"/>
    <mergeCell ref="JQV4:JQX4"/>
    <mergeCell ref="JPU4:JPW4"/>
    <mergeCell ref="JPX4:JPZ4"/>
    <mergeCell ref="JQA4:JQC4"/>
    <mergeCell ref="JQD4:JQF4"/>
    <mergeCell ref="JQG4:JQI4"/>
    <mergeCell ref="JPF4:JPH4"/>
    <mergeCell ref="JPI4:JPK4"/>
    <mergeCell ref="JPL4:JPN4"/>
    <mergeCell ref="JPO4:JPQ4"/>
    <mergeCell ref="JPR4:JPT4"/>
    <mergeCell ref="JOQ4:JOS4"/>
    <mergeCell ref="JOT4:JOV4"/>
    <mergeCell ref="JOW4:JOY4"/>
    <mergeCell ref="JOZ4:JPB4"/>
    <mergeCell ref="JPC4:JPE4"/>
    <mergeCell ref="JOB4:JOD4"/>
    <mergeCell ref="JOE4:JOG4"/>
    <mergeCell ref="JOH4:JOJ4"/>
    <mergeCell ref="JOK4:JOM4"/>
    <mergeCell ref="JON4:JOP4"/>
    <mergeCell ref="JNM4:JNO4"/>
    <mergeCell ref="JNP4:JNR4"/>
    <mergeCell ref="JNS4:JNU4"/>
    <mergeCell ref="JNV4:JNX4"/>
    <mergeCell ref="JNY4:JOA4"/>
    <mergeCell ref="JMX4:JMZ4"/>
    <mergeCell ref="JNA4:JNC4"/>
    <mergeCell ref="JND4:JNF4"/>
    <mergeCell ref="JNG4:JNI4"/>
    <mergeCell ref="JNJ4:JNL4"/>
    <mergeCell ref="JMI4:JMK4"/>
    <mergeCell ref="JML4:JMN4"/>
    <mergeCell ref="JMO4:JMQ4"/>
    <mergeCell ref="JMR4:JMT4"/>
    <mergeCell ref="JMU4:JMW4"/>
    <mergeCell ref="JLT4:JLV4"/>
    <mergeCell ref="JLW4:JLY4"/>
    <mergeCell ref="JLZ4:JMB4"/>
    <mergeCell ref="JMC4:JME4"/>
    <mergeCell ref="JMF4:JMH4"/>
    <mergeCell ref="JLE4:JLG4"/>
    <mergeCell ref="JLH4:JLJ4"/>
    <mergeCell ref="JLK4:JLM4"/>
    <mergeCell ref="JLN4:JLP4"/>
    <mergeCell ref="JLQ4:JLS4"/>
    <mergeCell ref="JKP4:JKR4"/>
    <mergeCell ref="JKS4:JKU4"/>
    <mergeCell ref="JKV4:JKX4"/>
    <mergeCell ref="JKY4:JLA4"/>
    <mergeCell ref="JLB4:JLD4"/>
    <mergeCell ref="JKA4:JKC4"/>
    <mergeCell ref="JKD4:JKF4"/>
    <mergeCell ref="JKG4:JKI4"/>
    <mergeCell ref="JKJ4:JKL4"/>
    <mergeCell ref="JKM4:JKO4"/>
    <mergeCell ref="JJL4:JJN4"/>
    <mergeCell ref="JJO4:JJQ4"/>
    <mergeCell ref="JJR4:JJT4"/>
    <mergeCell ref="JJU4:JJW4"/>
    <mergeCell ref="JJX4:JJZ4"/>
    <mergeCell ref="JIW4:JIY4"/>
    <mergeCell ref="JIZ4:JJB4"/>
    <mergeCell ref="JJC4:JJE4"/>
    <mergeCell ref="JJF4:JJH4"/>
    <mergeCell ref="JJI4:JJK4"/>
    <mergeCell ref="JIH4:JIJ4"/>
    <mergeCell ref="JIK4:JIM4"/>
    <mergeCell ref="JIN4:JIP4"/>
    <mergeCell ref="JIQ4:JIS4"/>
    <mergeCell ref="JIT4:JIV4"/>
    <mergeCell ref="JHS4:JHU4"/>
    <mergeCell ref="JHV4:JHX4"/>
    <mergeCell ref="JHY4:JIA4"/>
    <mergeCell ref="JIB4:JID4"/>
    <mergeCell ref="JIE4:JIG4"/>
    <mergeCell ref="JHD4:JHF4"/>
    <mergeCell ref="JHG4:JHI4"/>
    <mergeCell ref="JHJ4:JHL4"/>
    <mergeCell ref="JHM4:JHO4"/>
    <mergeCell ref="JHP4:JHR4"/>
    <mergeCell ref="JGO4:JGQ4"/>
    <mergeCell ref="JGR4:JGT4"/>
    <mergeCell ref="JGU4:JGW4"/>
    <mergeCell ref="JGX4:JGZ4"/>
    <mergeCell ref="JHA4:JHC4"/>
    <mergeCell ref="JFZ4:JGB4"/>
    <mergeCell ref="JGC4:JGE4"/>
    <mergeCell ref="JGF4:JGH4"/>
    <mergeCell ref="JGI4:JGK4"/>
    <mergeCell ref="JGL4:JGN4"/>
    <mergeCell ref="JFK4:JFM4"/>
    <mergeCell ref="JFN4:JFP4"/>
    <mergeCell ref="JFQ4:JFS4"/>
    <mergeCell ref="JFT4:JFV4"/>
    <mergeCell ref="JFW4:JFY4"/>
    <mergeCell ref="JEV4:JEX4"/>
    <mergeCell ref="JEY4:JFA4"/>
    <mergeCell ref="JFB4:JFD4"/>
    <mergeCell ref="JFE4:JFG4"/>
    <mergeCell ref="JFH4:JFJ4"/>
    <mergeCell ref="JEG4:JEI4"/>
    <mergeCell ref="JEJ4:JEL4"/>
    <mergeCell ref="JEM4:JEO4"/>
    <mergeCell ref="JEP4:JER4"/>
    <mergeCell ref="JES4:JEU4"/>
    <mergeCell ref="JDR4:JDT4"/>
    <mergeCell ref="JDU4:JDW4"/>
    <mergeCell ref="JDX4:JDZ4"/>
    <mergeCell ref="JEA4:JEC4"/>
    <mergeCell ref="JED4:JEF4"/>
    <mergeCell ref="JDC4:JDE4"/>
    <mergeCell ref="JDF4:JDH4"/>
    <mergeCell ref="JDI4:JDK4"/>
    <mergeCell ref="JDL4:JDN4"/>
    <mergeCell ref="JDO4:JDQ4"/>
    <mergeCell ref="JCN4:JCP4"/>
    <mergeCell ref="JCQ4:JCS4"/>
    <mergeCell ref="JCT4:JCV4"/>
    <mergeCell ref="JCW4:JCY4"/>
    <mergeCell ref="JCZ4:JDB4"/>
    <mergeCell ref="JBY4:JCA4"/>
    <mergeCell ref="JCB4:JCD4"/>
    <mergeCell ref="JCE4:JCG4"/>
    <mergeCell ref="JCH4:JCJ4"/>
    <mergeCell ref="JCK4:JCM4"/>
    <mergeCell ref="JBJ4:JBL4"/>
    <mergeCell ref="JBM4:JBO4"/>
    <mergeCell ref="JBP4:JBR4"/>
    <mergeCell ref="JBS4:JBU4"/>
    <mergeCell ref="JBV4:JBX4"/>
    <mergeCell ref="JAU4:JAW4"/>
    <mergeCell ref="JAX4:JAZ4"/>
    <mergeCell ref="JBA4:JBC4"/>
    <mergeCell ref="JBD4:JBF4"/>
    <mergeCell ref="JBG4:JBI4"/>
    <mergeCell ref="JAF4:JAH4"/>
    <mergeCell ref="JAI4:JAK4"/>
    <mergeCell ref="JAL4:JAN4"/>
    <mergeCell ref="JAO4:JAQ4"/>
    <mergeCell ref="JAR4:JAT4"/>
    <mergeCell ref="IZQ4:IZS4"/>
    <mergeCell ref="IZT4:IZV4"/>
    <mergeCell ref="IZW4:IZY4"/>
    <mergeCell ref="IZZ4:JAB4"/>
    <mergeCell ref="JAC4:JAE4"/>
    <mergeCell ref="IZB4:IZD4"/>
    <mergeCell ref="IZE4:IZG4"/>
    <mergeCell ref="IZH4:IZJ4"/>
    <mergeCell ref="IZK4:IZM4"/>
    <mergeCell ref="IZN4:IZP4"/>
    <mergeCell ref="IYM4:IYO4"/>
    <mergeCell ref="IYP4:IYR4"/>
    <mergeCell ref="IYS4:IYU4"/>
    <mergeCell ref="IYV4:IYX4"/>
    <mergeCell ref="IYY4:IZA4"/>
    <mergeCell ref="IXX4:IXZ4"/>
    <mergeCell ref="IYA4:IYC4"/>
    <mergeCell ref="IYD4:IYF4"/>
    <mergeCell ref="IYG4:IYI4"/>
    <mergeCell ref="IYJ4:IYL4"/>
    <mergeCell ref="IXI4:IXK4"/>
    <mergeCell ref="IXL4:IXN4"/>
    <mergeCell ref="IXO4:IXQ4"/>
    <mergeCell ref="IXR4:IXT4"/>
    <mergeCell ref="IXU4:IXW4"/>
    <mergeCell ref="IWT4:IWV4"/>
    <mergeCell ref="IWW4:IWY4"/>
    <mergeCell ref="IWZ4:IXB4"/>
    <mergeCell ref="IXC4:IXE4"/>
    <mergeCell ref="IXF4:IXH4"/>
    <mergeCell ref="IWE4:IWG4"/>
    <mergeCell ref="IWH4:IWJ4"/>
    <mergeCell ref="IWK4:IWM4"/>
    <mergeCell ref="IWN4:IWP4"/>
    <mergeCell ref="IWQ4:IWS4"/>
    <mergeCell ref="IVP4:IVR4"/>
    <mergeCell ref="IVS4:IVU4"/>
    <mergeCell ref="IVV4:IVX4"/>
    <mergeCell ref="IVY4:IWA4"/>
    <mergeCell ref="IWB4:IWD4"/>
    <mergeCell ref="IVA4:IVC4"/>
    <mergeCell ref="IVD4:IVF4"/>
    <mergeCell ref="IVG4:IVI4"/>
    <mergeCell ref="IVJ4:IVL4"/>
    <mergeCell ref="IVM4:IVO4"/>
    <mergeCell ref="IUL4:IUN4"/>
    <mergeCell ref="IUO4:IUQ4"/>
    <mergeCell ref="IUR4:IUT4"/>
    <mergeCell ref="IUU4:IUW4"/>
    <mergeCell ref="IUX4:IUZ4"/>
    <mergeCell ref="ITW4:ITY4"/>
    <mergeCell ref="ITZ4:IUB4"/>
    <mergeCell ref="IUC4:IUE4"/>
    <mergeCell ref="IUF4:IUH4"/>
    <mergeCell ref="IUI4:IUK4"/>
    <mergeCell ref="ITH4:ITJ4"/>
    <mergeCell ref="ITK4:ITM4"/>
    <mergeCell ref="ITN4:ITP4"/>
    <mergeCell ref="ITQ4:ITS4"/>
    <mergeCell ref="ITT4:ITV4"/>
    <mergeCell ref="ISS4:ISU4"/>
    <mergeCell ref="ISV4:ISX4"/>
    <mergeCell ref="ISY4:ITA4"/>
    <mergeCell ref="ITB4:ITD4"/>
    <mergeCell ref="ITE4:ITG4"/>
    <mergeCell ref="ISD4:ISF4"/>
    <mergeCell ref="ISG4:ISI4"/>
    <mergeCell ref="ISJ4:ISL4"/>
    <mergeCell ref="ISM4:ISO4"/>
    <mergeCell ref="ISP4:ISR4"/>
    <mergeCell ref="IRO4:IRQ4"/>
    <mergeCell ref="IRR4:IRT4"/>
    <mergeCell ref="IRU4:IRW4"/>
    <mergeCell ref="IRX4:IRZ4"/>
    <mergeCell ref="ISA4:ISC4"/>
    <mergeCell ref="IQZ4:IRB4"/>
    <mergeCell ref="IRC4:IRE4"/>
    <mergeCell ref="IRF4:IRH4"/>
    <mergeCell ref="IRI4:IRK4"/>
    <mergeCell ref="IRL4:IRN4"/>
    <mergeCell ref="IQK4:IQM4"/>
    <mergeCell ref="IQN4:IQP4"/>
    <mergeCell ref="IQQ4:IQS4"/>
    <mergeCell ref="IQT4:IQV4"/>
    <mergeCell ref="IQW4:IQY4"/>
    <mergeCell ref="IPV4:IPX4"/>
    <mergeCell ref="IPY4:IQA4"/>
    <mergeCell ref="IQB4:IQD4"/>
    <mergeCell ref="IQE4:IQG4"/>
    <mergeCell ref="IQH4:IQJ4"/>
    <mergeCell ref="IPG4:IPI4"/>
    <mergeCell ref="IPJ4:IPL4"/>
    <mergeCell ref="IPM4:IPO4"/>
    <mergeCell ref="IPP4:IPR4"/>
    <mergeCell ref="IPS4:IPU4"/>
    <mergeCell ref="IOR4:IOT4"/>
    <mergeCell ref="IOU4:IOW4"/>
    <mergeCell ref="IOX4:IOZ4"/>
    <mergeCell ref="IPA4:IPC4"/>
    <mergeCell ref="IPD4:IPF4"/>
    <mergeCell ref="IOC4:IOE4"/>
    <mergeCell ref="IOF4:IOH4"/>
    <mergeCell ref="IOI4:IOK4"/>
    <mergeCell ref="IOL4:ION4"/>
    <mergeCell ref="IOO4:IOQ4"/>
    <mergeCell ref="INN4:INP4"/>
    <mergeCell ref="INQ4:INS4"/>
    <mergeCell ref="INT4:INV4"/>
    <mergeCell ref="INW4:INY4"/>
    <mergeCell ref="INZ4:IOB4"/>
    <mergeCell ref="IMY4:INA4"/>
    <mergeCell ref="INB4:IND4"/>
    <mergeCell ref="INE4:ING4"/>
    <mergeCell ref="INH4:INJ4"/>
    <mergeCell ref="INK4:INM4"/>
    <mergeCell ref="IMJ4:IML4"/>
    <mergeCell ref="IMM4:IMO4"/>
    <mergeCell ref="IMP4:IMR4"/>
    <mergeCell ref="IMS4:IMU4"/>
    <mergeCell ref="IMV4:IMX4"/>
    <mergeCell ref="ILU4:ILW4"/>
    <mergeCell ref="ILX4:ILZ4"/>
    <mergeCell ref="IMA4:IMC4"/>
    <mergeCell ref="IMD4:IMF4"/>
    <mergeCell ref="IMG4:IMI4"/>
    <mergeCell ref="ILF4:ILH4"/>
    <mergeCell ref="ILI4:ILK4"/>
    <mergeCell ref="ILL4:ILN4"/>
    <mergeCell ref="ILO4:ILQ4"/>
    <mergeCell ref="ILR4:ILT4"/>
    <mergeCell ref="IKQ4:IKS4"/>
    <mergeCell ref="IKT4:IKV4"/>
    <mergeCell ref="IKW4:IKY4"/>
    <mergeCell ref="IKZ4:ILB4"/>
    <mergeCell ref="ILC4:ILE4"/>
    <mergeCell ref="IKB4:IKD4"/>
    <mergeCell ref="IKE4:IKG4"/>
    <mergeCell ref="IKH4:IKJ4"/>
    <mergeCell ref="IKK4:IKM4"/>
    <mergeCell ref="IKN4:IKP4"/>
    <mergeCell ref="IJM4:IJO4"/>
    <mergeCell ref="IJP4:IJR4"/>
    <mergeCell ref="IJS4:IJU4"/>
    <mergeCell ref="IJV4:IJX4"/>
    <mergeCell ref="IJY4:IKA4"/>
    <mergeCell ref="IIX4:IIZ4"/>
    <mergeCell ref="IJA4:IJC4"/>
    <mergeCell ref="IJD4:IJF4"/>
    <mergeCell ref="IJG4:IJI4"/>
    <mergeCell ref="IJJ4:IJL4"/>
    <mergeCell ref="III4:IIK4"/>
    <mergeCell ref="IIL4:IIN4"/>
    <mergeCell ref="IIO4:IIQ4"/>
    <mergeCell ref="IIR4:IIT4"/>
    <mergeCell ref="IIU4:IIW4"/>
    <mergeCell ref="IHT4:IHV4"/>
    <mergeCell ref="IHW4:IHY4"/>
    <mergeCell ref="IHZ4:IIB4"/>
    <mergeCell ref="IIC4:IIE4"/>
    <mergeCell ref="IIF4:IIH4"/>
    <mergeCell ref="IHE4:IHG4"/>
    <mergeCell ref="IHH4:IHJ4"/>
    <mergeCell ref="IHK4:IHM4"/>
    <mergeCell ref="IHN4:IHP4"/>
    <mergeCell ref="IHQ4:IHS4"/>
    <mergeCell ref="IGP4:IGR4"/>
    <mergeCell ref="IGS4:IGU4"/>
    <mergeCell ref="IGV4:IGX4"/>
    <mergeCell ref="IGY4:IHA4"/>
    <mergeCell ref="IHB4:IHD4"/>
    <mergeCell ref="IGA4:IGC4"/>
    <mergeCell ref="IGD4:IGF4"/>
    <mergeCell ref="IGG4:IGI4"/>
    <mergeCell ref="IGJ4:IGL4"/>
    <mergeCell ref="IGM4:IGO4"/>
    <mergeCell ref="IFL4:IFN4"/>
    <mergeCell ref="IFO4:IFQ4"/>
    <mergeCell ref="IFR4:IFT4"/>
    <mergeCell ref="IFU4:IFW4"/>
    <mergeCell ref="IFX4:IFZ4"/>
    <mergeCell ref="IEW4:IEY4"/>
    <mergeCell ref="IEZ4:IFB4"/>
    <mergeCell ref="IFC4:IFE4"/>
    <mergeCell ref="IFF4:IFH4"/>
    <mergeCell ref="IFI4:IFK4"/>
    <mergeCell ref="IEH4:IEJ4"/>
    <mergeCell ref="IEK4:IEM4"/>
    <mergeCell ref="IEN4:IEP4"/>
    <mergeCell ref="IEQ4:IES4"/>
    <mergeCell ref="IET4:IEV4"/>
    <mergeCell ref="IDS4:IDU4"/>
    <mergeCell ref="IDV4:IDX4"/>
    <mergeCell ref="IDY4:IEA4"/>
    <mergeCell ref="IEB4:IED4"/>
    <mergeCell ref="IEE4:IEG4"/>
    <mergeCell ref="IDD4:IDF4"/>
    <mergeCell ref="IDG4:IDI4"/>
    <mergeCell ref="IDJ4:IDL4"/>
    <mergeCell ref="IDM4:IDO4"/>
    <mergeCell ref="IDP4:IDR4"/>
    <mergeCell ref="ICO4:ICQ4"/>
    <mergeCell ref="ICR4:ICT4"/>
    <mergeCell ref="ICU4:ICW4"/>
    <mergeCell ref="ICX4:ICZ4"/>
    <mergeCell ref="IDA4:IDC4"/>
    <mergeCell ref="IBZ4:ICB4"/>
    <mergeCell ref="ICC4:ICE4"/>
    <mergeCell ref="ICF4:ICH4"/>
    <mergeCell ref="ICI4:ICK4"/>
    <mergeCell ref="ICL4:ICN4"/>
    <mergeCell ref="IBK4:IBM4"/>
    <mergeCell ref="IBN4:IBP4"/>
    <mergeCell ref="IBQ4:IBS4"/>
    <mergeCell ref="IBT4:IBV4"/>
    <mergeCell ref="IBW4:IBY4"/>
    <mergeCell ref="IAV4:IAX4"/>
    <mergeCell ref="IAY4:IBA4"/>
    <mergeCell ref="IBB4:IBD4"/>
    <mergeCell ref="IBE4:IBG4"/>
    <mergeCell ref="IBH4:IBJ4"/>
    <mergeCell ref="IAG4:IAI4"/>
    <mergeCell ref="IAJ4:IAL4"/>
    <mergeCell ref="IAM4:IAO4"/>
    <mergeCell ref="IAP4:IAR4"/>
    <mergeCell ref="IAS4:IAU4"/>
    <mergeCell ref="HZR4:HZT4"/>
    <mergeCell ref="HZU4:HZW4"/>
    <mergeCell ref="HZX4:HZZ4"/>
    <mergeCell ref="IAA4:IAC4"/>
    <mergeCell ref="IAD4:IAF4"/>
    <mergeCell ref="HZC4:HZE4"/>
    <mergeCell ref="HZF4:HZH4"/>
    <mergeCell ref="HZI4:HZK4"/>
    <mergeCell ref="HZL4:HZN4"/>
    <mergeCell ref="HZO4:HZQ4"/>
    <mergeCell ref="HYN4:HYP4"/>
    <mergeCell ref="HYQ4:HYS4"/>
    <mergeCell ref="HYT4:HYV4"/>
    <mergeCell ref="HYW4:HYY4"/>
    <mergeCell ref="HYZ4:HZB4"/>
    <mergeCell ref="HXY4:HYA4"/>
    <mergeCell ref="HYB4:HYD4"/>
    <mergeCell ref="HYE4:HYG4"/>
    <mergeCell ref="HYH4:HYJ4"/>
    <mergeCell ref="HYK4:HYM4"/>
    <mergeCell ref="HXJ4:HXL4"/>
    <mergeCell ref="HXM4:HXO4"/>
    <mergeCell ref="HXP4:HXR4"/>
    <mergeCell ref="HXS4:HXU4"/>
    <mergeCell ref="HXV4:HXX4"/>
    <mergeCell ref="HWU4:HWW4"/>
    <mergeCell ref="HWX4:HWZ4"/>
    <mergeCell ref="HXA4:HXC4"/>
    <mergeCell ref="HXD4:HXF4"/>
    <mergeCell ref="HXG4:HXI4"/>
    <mergeCell ref="HWF4:HWH4"/>
    <mergeCell ref="HWI4:HWK4"/>
    <mergeCell ref="HWL4:HWN4"/>
    <mergeCell ref="HWO4:HWQ4"/>
    <mergeCell ref="HWR4:HWT4"/>
    <mergeCell ref="HVQ4:HVS4"/>
    <mergeCell ref="HVT4:HVV4"/>
    <mergeCell ref="HVW4:HVY4"/>
    <mergeCell ref="HVZ4:HWB4"/>
    <mergeCell ref="HWC4:HWE4"/>
    <mergeCell ref="HVB4:HVD4"/>
    <mergeCell ref="HVE4:HVG4"/>
    <mergeCell ref="HVH4:HVJ4"/>
    <mergeCell ref="HVK4:HVM4"/>
    <mergeCell ref="HVN4:HVP4"/>
    <mergeCell ref="HUM4:HUO4"/>
    <mergeCell ref="HUP4:HUR4"/>
    <mergeCell ref="HUS4:HUU4"/>
    <mergeCell ref="HUV4:HUX4"/>
    <mergeCell ref="HUY4:HVA4"/>
    <mergeCell ref="HTX4:HTZ4"/>
    <mergeCell ref="HUA4:HUC4"/>
    <mergeCell ref="HUD4:HUF4"/>
    <mergeCell ref="HUG4:HUI4"/>
    <mergeCell ref="HUJ4:HUL4"/>
    <mergeCell ref="HTI4:HTK4"/>
    <mergeCell ref="HTL4:HTN4"/>
    <mergeCell ref="HTO4:HTQ4"/>
    <mergeCell ref="HTR4:HTT4"/>
    <mergeCell ref="HTU4:HTW4"/>
    <mergeCell ref="HST4:HSV4"/>
    <mergeCell ref="HSW4:HSY4"/>
    <mergeCell ref="HSZ4:HTB4"/>
    <mergeCell ref="HTC4:HTE4"/>
    <mergeCell ref="HTF4:HTH4"/>
    <mergeCell ref="HSE4:HSG4"/>
    <mergeCell ref="HSH4:HSJ4"/>
    <mergeCell ref="HSK4:HSM4"/>
    <mergeCell ref="HSN4:HSP4"/>
    <mergeCell ref="HSQ4:HSS4"/>
    <mergeCell ref="HRP4:HRR4"/>
    <mergeCell ref="HRS4:HRU4"/>
    <mergeCell ref="HRV4:HRX4"/>
    <mergeCell ref="HRY4:HSA4"/>
    <mergeCell ref="HSB4:HSD4"/>
    <mergeCell ref="HRA4:HRC4"/>
    <mergeCell ref="HRD4:HRF4"/>
    <mergeCell ref="HRG4:HRI4"/>
    <mergeCell ref="HRJ4:HRL4"/>
    <mergeCell ref="HRM4:HRO4"/>
    <mergeCell ref="HQL4:HQN4"/>
    <mergeCell ref="HQO4:HQQ4"/>
    <mergeCell ref="HQR4:HQT4"/>
    <mergeCell ref="HQU4:HQW4"/>
    <mergeCell ref="HQX4:HQZ4"/>
    <mergeCell ref="HPW4:HPY4"/>
    <mergeCell ref="HPZ4:HQB4"/>
    <mergeCell ref="HQC4:HQE4"/>
    <mergeCell ref="HQF4:HQH4"/>
    <mergeCell ref="HQI4:HQK4"/>
    <mergeCell ref="HPH4:HPJ4"/>
    <mergeCell ref="HPK4:HPM4"/>
    <mergeCell ref="HPN4:HPP4"/>
    <mergeCell ref="HPQ4:HPS4"/>
    <mergeCell ref="HPT4:HPV4"/>
    <mergeCell ref="HOS4:HOU4"/>
    <mergeCell ref="HOV4:HOX4"/>
    <mergeCell ref="HOY4:HPA4"/>
    <mergeCell ref="HPB4:HPD4"/>
    <mergeCell ref="HPE4:HPG4"/>
    <mergeCell ref="HOD4:HOF4"/>
    <mergeCell ref="HOG4:HOI4"/>
    <mergeCell ref="HOJ4:HOL4"/>
    <mergeCell ref="HOM4:HOO4"/>
    <mergeCell ref="HOP4:HOR4"/>
    <mergeCell ref="HNO4:HNQ4"/>
    <mergeCell ref="HNR4:HNT4"/>
    <mergeCell ref="HNU4:HNW4"/>
    <mergeCell ref="HNX4:HNZ4"/>
    <mergeCell ref="HOA4:HOC4"/>
    <mergeCell ref="HMZ4:HNB4"/>
    <mergeCell ref="HNC4:HNE4"/>
    <mergeCell ref="HNF4:HNH4"/>
    <mergeCell ref="HNI4:HNK4"/>
    <mergeCell ref="HNL4:HNN4"/>
    <mergeCell ref="HMK4:HMM4"/>
    <mergeCell ref="HMN4:HMP4"/>
    <mergeCell ref="HMQ4:HMS4"/>
    <mergeCell ref="HMT4:HMV4"/>
    <mergeCell ref="HMW4:HMY4"/>
    <mergeCell ref="HLV4:HLX4"/>
    <mergeCell ref="HLY4:HMA4"/>
    <mergeCell ref="HMB4:HMD4"/>
    <mergeCell ref="HME4:HMG4"/>
    <mergeCell ref="HMH4:HMJ4"/>
    <mergeCell ref="HLG4:HLI4"/>
    <mergeCell ref="HLJ4:HLL4"/>
    <mergeCell ref="HLM4:HLO4"/>
    <mergeCell ref="HLP4:HLR4"/>
    <mergeCell ref="HLS4:HLU4"/>
    <mergeCell ref="HKR4:HKT4"/>
    <mergeCell ref="HKU4:HKW4"/>
    <mergeCell ref="HKX4:HKZ4"/>
    <mergeCell ref="HLA4:HLC4"/>
    <mergeCell ref="HLD4:HLF4"/>
    <mergeCell ref="HKC4:HKE4"/>
    <mergeCell ref="HKF4:HKH4"/>
    <mergeCell ref="HKI4:HKK4"/>
    <mergeCell ref="HKL4:HKN4"/>
    <mergeCell ref="HKO4:HKQ4"/>
    <mergeCell ref="HJN4:HJP4"/>
    <mergeCell ref="HJQ4:HJS4"/>
    <mergeCell ref="HJT4:HJV4"/>
    <mergeCell ref="HJW4:HJY4"/>
    <mergeCell ref="HJZ4:HKB4"/>
    <mergeCell ref="HIY4:HJA4"/>
    <mergeCell ref="HJB4:HJD4"/>
    <mergeCell ref="HJE4:HJG4"/>
    <mergeCell ref="HJH4:HJJ4"/>
    <mergeCell ref="HJK4:HJM4"/>
    <mergeCell ref="HIJ4:HIL4"/>
    <mergeCell ref="HIM4:HIO4"/>
    <mergeCell ref="HIP4:HIR4"/>
    <mergeCell ref="HIS4:HIU4"/>
    <mergeCell ref="HIV4:HIX4"/>
    <mergeCell ref="HHU4:HHW4"/>
    <mergeCell ref="HHX4:HHZ4"/>
    <mergeCell ref="HIA4:HIC4"/>
    <mergeCell ref="HID4:HIF4"/>
    <mergeCell ref="HIG4:HII4"/>
    <mergeCell ref="HHF4:HHH4"/>
    <mergeCell ref="HHI4:HHK4"/>
    <mergeCell ref="HHL4:HHN4"/>
    <mergeCell ref="HHO4:HHQ4"/>
    <mergeCell ref="HHR4:HHT4"/>
    <mergeCell ref="HGQ4:HGS4"/>
    <mergeCell ref="HGT4:HGV4"/>
    <mergeCell ref="HGW4:HGY4"/>
    <mergeCell ref="HGZ4:HHB4"/>
    <mergeCell ref="HHC4:HHE4"/>
    <mergeCell ref="HGB4:HGD4"/>
    <mergeCell ref="HGE4:HGG4"/>
    <mergeCell ref="HGH4:HGJ4"/>
    <mergeCell ref="HGK4:HGM4"/>
    <mergeCell ref="HGN4:HGP4"/>
    <mergeCell ref="HFM4:HFO4"/>
    <mergeCell ref="HFP4:HFR4"/>
    <mergeCell ref="HFS4:HFU4"/>
    <mergeCell ref="HFV4:HFX4"/>
    <mergeCell ref="HFY4:HGA4"/>
    <mergeCell ref="HEX4:HEZ4"/>
    <mergeCell ref="HFA4:HFC4"/>
    <mergeCell ref="HFD4:HFF4"/>
    <mergeCell ref="HFG4:HFI4"/>
    <mergeCell ref="HFJ4:HFL4"/>
    <mergeCell ref="HEI4:HEK4"/>
    <mergeCell ref="HEL4:HEN4"/>
    <mergeCell ref="HEO4:HEQ4"/>
    <mergeCell ref="HER4:HET4"/>
    <mergeCell ref="HEU4:HEW4"/>
    <mergeCell ref="HDT4:HDV4"/>
    <mergeCell ref="HDW4:HDY4"/>
    <mergeCell ref="HDZ4:HEB4"/>
    <mergeCell ref="HEC4:HEE4"/>
    <mergeCell ref="HEF4:HEH4"/>
    <mergeCell ref="HDE4:HDG4"/>
    <mergeCell ref="HDH4:HDJ4"/>
    <mergeCell ref="HDK4:HDM4"/>
    <mergeCell ref="HDN4:HDP4"/>
    <mergeCell ref="HDQ4:HDS4"/>
    <mergeCell ref="HCP4:HCR4"/>
    <mergeCell ref="HCS4:HCU4"/>
    <mergeCell ref="HCV4:HCX4"/>
    <mergeCell ref="HCY4:HDA4"/>
    <mergeCell ref="HDB4:HDD4"/>
    <mergeCell ref="HCA4:HCC4"/>
    <mergeCell ref="HCD4:HCF4"/>
    <mergeCell ref="HCG4:HCI4"/>
    <mergeCell ref="HCJ4:HCL4"/>
    <mergeCell ref="HCM4:HCO4"/>
    <mergeCell ref="HBL4:HBN4"/>
    <mergeCell ref="HBO4:HBQ4"/>
    <mergeCell ref="HBR4:HBT4"/>
    <mergeCell ref="HBU4:HBW4"/>
    <mergeCell ref="HBX4:HBZ4"/>
    <mergeCell ref="HAW4:HAY4"/>
    <mergeCell ref="HAZ4:HBB4"/>
    <mergeCell ref="HBC4:HBE4"/>
    <mergeCell ref="HBF4:HBH4"/>
    <mergeCell ref="HBI4:HBK4"/>
    <mergeCell ref="HAH4:HAJ4"/>
    <mergeCell ref="HAK4:HAM4"/>
    <mergeCell ref="HAN4:HAP4"/>
    <mergeCell ref="HAQ4:HAS4"/>
    <mergeCell ref="HAT4:HAV4"/>
    <mergeCell ref="GZS4:GZU4"/>
    <mergeCell ref="GZV4:GZX4"/>
    <mergeCell ref="GZY4:HAA4"/>
    <mergeCell ref="HAB4:HAD4"/>
    <mergeCell ref="HAE4:HAG4"/>
    <mergeCell ref="GZD4:GZF4"/>
    <mergeCell ref="GZG4:GZI4"/>
    <mergeCell ref="GZJ4:GZL4"/>
    <mergeCell ref="GZM4:GZO4"/>
    <mergeCell ref="GZP4:GZR4"/>
    <mergeCell ref="GYO4:GYQ4"/>
    <mergeCell ref="GYR4:GYT4"/>
    <mergeCell ref="GYU4:GYW4"/>
    <mergeCell ref="GYX4:GYZ4"/>
    <mergeCell ref="GZA4:GZC4"/>
    <mergeCell ref="GXZ4:GYB4"/>
    <mergeCell ref="GYC4:GYE4"/>
    <mergeCell ref="GYF4:GYH4"/>
    <mergeCell ref="GYI4:GYK4"/>
    <mergeCell ref="GYL4:GYN4"/>
    <mergeCell ref="GXK4:GXM4"/>
    <mergeCell ref="GXN4:GXP4"/>
    <mergeCell ref="GXQ4:GXS4"/>
    <mergeCell ref="GXT4:GXV4"/>
    <mergeCell ref="GXW4:GXY4"/>
    <mergeCell ref="GWV4:GWX4"/>
    <mergeCell ref="GWY4:GXA4"/>
    <mergeCell ref="GXB4:GXD4"/>
    <mergeCell ref="GXE4:GXG4"/>
    <mergeCell ref="GXH4:GXJ4"/>
    <mergeCell ref="GWG4:GWI4"/>
    <mergeCell ref="GWJ4:GWL4"/>
    <mergeCell ref="GWM4:GWO4"/>
    <mergeCell ref="GWP4:GWR4"/>
    <mergeCell ref="GWS4:GWU4"/>
    <mergeCell ref="GVR4:GVT4"/>
    <mergeCell ref="GVU4:GVW4"/>
    <mergeCell ref="GVX4:GVZ4"/>
    <mergeCell ref="GWA4:GWC4"/>
    <mergeCell ref="GWD4:GWF4"/>
    <mergeCell ref="GVC4:GVE4"/>
    <mergeCell ref="GVF4:GVH4"/>
    <mergeCell ref="GVI4:GVK4"/>
    <mergeCell ref="GVL4:GVN4"/>
    <mergeCell ref="GVO4:GVQ4"/>
    <mergeCell ref="GUN4:GUP4"/>
    <mergeCell ref="GUQ4:GUS4"/>
    <mergeCell ref="GUT4:GUV4"/>
    <mergeCell ref="GUW4:GUY4"/>
    <mergeCell ref="GUZ4:GVB4"/>
    <mergeCell ref="GTY4:GUA4"/>
    <mergeCell ref="GUB4:GUD4"/>
    <mergeCell ref="GUE4:GUG4"/>
    <mergeCell ref="GUH4:GUJ4"/>
    <mergeCell ref="GUK4:GUM4"/>
    <mergeCell ref="GTJ4:GTL4"/>
    <mergeCell ref="GTM4:GTO4"/>
    <mergeCell ref="GTP4:GTR4"/>
    <mergeCell ref="GTS4:GTU4"/>
    <mergeCell ref="GTV4:GTX4"/>
    <mergeCell ref="GSU4:GSW4"/>
    <mergeCell ref="GSX4:GSZ4"/>
    <mergeCell ref="GTA4:GTC4"/>
    <mergeCell ref="GTD4:GTF4"/>
    <mergeCell ref="GTG4:GTI4"/>
    <mergeCell ref="GSF4:GSH4"/>
    <mergeCell ref="GSI4:GSK4"/>
    <mergeCell ref="GSL4:GSN4"/>
    <mergeCell ref="GSO4:GSQ4"/>
    <mergeCell ref="GSR4:GST4"/>
    <mergeCell ref="GRQ4:GRS4"/>
    <mergeCell ref="GRT4:GRV4"/>
    <mergeCell ref="GRW4:GRY4"/>
    <mergeCell ref="GRZ4:GSB4"/>
    <mergeCell ref="GSC4:GSE4"/>
    <mergeCell ref="GRB4:GRD4"/>
    <mergeCell ref="GRE4:GRG4"/>
    <mergeCell ref="GRH4:GRJ4"/>
    <mergeCell ref="GRK4:GRM4"/>
    <mergeCell ref="GRN4:GRP4"/>
    <mergeCell ref="GQM4:GQO4"/>
    <mergeCell ref="GQP4:GQR4"/>
    <mergeCell ref="GQS4:GQU4"/>
    <mergeCell ref="GQV4:GQX4"/>
    <mergeCell ref="GQY4:GRA4"/>
    <mergeCell ref="GPX4:GPZ4"/>
    <mergeCell ref="GQA4:GQC4"/>
    <mergeCell ref="GQD4:GQF4"/>
    <mergeCell ref="GQG4:GQI4"/>
    <mergeCell ref="GQJ4:GQL4"/>
    <mergeCell ref="GPI4:GPK4"/>
    <mergeCell ref="GPL4:GPN4"/>
    <mergeCell ref="GPO4:GPQ4"/>
    <mergeCell ref="GPR4:GPT4"/>
    <mergeCell ref="GPU4:GPW4"/>
    <mergeCell ref="GOT4:GOV4"/>
    <mergeCell ref="GOW4:GOY4"/>
    <mergeCell ref="GOZ4:GPB4"/>
    <mergeCell ref="GPC4:GPE4"/>
    <mergeCell ref="GPF4:GPH4"/>
    <mergeCell ref="GOE4:GOG4"/>
    <mergeCell ref="GOH4:GOJ4"/>
    <mergeCell ref="GOK4:GOM4"/>
    <mergeCell ref="GON4:GOP4"/>
    <mergeCell ref="GOQ4:GOS4"/>
    <mergeCell ref="GNP4:GNR4"/>
    <mergeCell ref="GNS4:GNU4"/>
    <mergeCell ref="GNV4:GNX4"/>
    <mergeCell ref="GNY4:GOA4"/>
    <mergeCell ref="GOB4:GOD4"/>
    <mergeCell ref="GNA4:GNC4"/>
    <mergeCell ref="GND4:GNF4"/>
    <mergeCell ref="GNG4:GNI4"/>
    <mergeCell ref="GNJ4:GNL4"/>
    <mergeCell ref="GNM4:GNO4"/>
    <mergeCell ref="GML4:GMN4"/>
    <mergeCell ref="GMO4:GMQ4"/>
    <mergeCell ref="GMR4:GMT4"/>
    <mergeCell ref="GMU4:GMW4"/>
    <mergeCell ref="GMX4:GMZ4"/>
    <mergeCell ref="GLW4:GLY4"/>
    <mergeCell ref="GLZ4:GMB4"/>
    <mergeCell ref="GMC4:GME4"/>
    <mergeCell ref="GMF4:GMH4"/>
    <mergeCell ref="GMI4:GMK4"/>
    <mergeCell ref="GLH4:GLJ4"/>
    <mergeCell ref="GLK4:GLM4"/>
    <mergeCell ref="GLN4:GLP4"/>
    <mergeCell ref="GLQ4:GLS4"/>
    <mergeCell ref="GLT4:GLV4"/>
    <mergeCell ref="GKS4:GKU4"/>
    <mergeCell ref="GKV4:GKX4"/>
    <mergeCell ref="GKY4:GLA4"/>
    <mergeCell ref="GLB4:GLD4"/>
    <mergeCell ref="GLE4:GLG4"/>
    <mergeCell ref="GKD4:GKF4"/>
    <mergeCell ref="GKG4:GKI4"/>
    <mergeCell ref="GKJ4:GKL4"/>
    <mergeCell ref="GKM4:GKO4"/>
    <mergeCell ref="GKP4:GKR4"/>
    <mergeCell ref="GJO4:GJQ4"/>
    <mergeCell ref="GJR4:GJT4"/>
    <mergeCell ref="GJU4:GJW4"/>
    <mergeCell ref="GJX4:GJZ4"/>
    <mergeCell ref="GKA4:GKC4"/>
    <mergeCell ref="GIZ4:GJB4"/>
    <mergeCell ref="GJC4:GJE4"/>
    <mergeCell ref="GJF4:GJH4"/>
    <mergeCell ref="GJI4:GJK4"/>
    <mergeCell ref="GJL4:GJN4"/>
    <mergeCell ref="GIK4:GIM4"/>
    <mergeCell ref="GIN4:GIP4"/>
    <mergeCell ref="GIQ4:GIS4"/>
    <mergeCell ref="GIT4:GIV4"/>
    <mergeCell ref="GIW4:GIY4"/>
    <mergeCell ref="GHV4:GHX4"/>
    <mergeCell ref="GHY4:GIA4"/>
    <mergeCell ref="GIB4:GID4"/>
    <mergeCell ref="GIE4:GIG4"/>
    <mergeCell ref="GIH4:GIJ4"/>
    <mergeCell ref="GHG4:GHI4"/>
    <mergeCell ref="GHJ4:GHL4"/>
    <mergeCell ref="GHM4:GHO4"/>
    <mergeCell ref="GHP4:GHR4"/>
    <mergeCell ref="GHS4:GHU4"/>
    <mergeCell ref="GGR4:GGT4"/>
    <mergeCell ref="GGU4:GGW4"/>
    <mergeCell ref="GGX4:GGZ4"/>
    <mergeCell ref="GHA4:GHC4"/>
    <mergeCell ref="GHD4:GHF4"/>
    <mergeCell ref="GGC4:GGE4"/>
    <mergeCell ref="GGF4:GGH4"/>
    <mergeCell ref="GGI4:GGK4"/>
    <mergeCell ref="GGL4:GGN4"/>
    <mergeCell ref="GGO4:GGQ4"/>
    <mergeCell ref="GFN4:GFP4"/>
    <mergeCell ref="GFQ4:GFS4"/>
    <mergeCell ref="GFT4:GFV4"/>
    <mergeCell ref="GFW4:GFY4"/>
    <mergeCell ref="GFZ4:GGB4"/>
    <mergeCell ref="GEY4:GFA4"/>
    <mergeCell ref="GFB4:GFD4"/>
    <mergeCell ref="GFE4:GFG4"/>
    <mergeCell ref="GFH4:GFJ4"/>
    <mergeCell ref="GFK4:GFM4"/>
    <mergeCell ref="GEJ4:GEL4"/>
    <mergeCell ref="GEM4:GEO4"/>
    <mergeCell ref="GEP4:GER4"/>
    <mergeCell ref="GES4:GEU4"/>
    <mergeCell ref="GEV4:GEX4"/>
    <mergeCell ref="GDU4:GDW4"/>
    <mergeCell ref="GDX4:GDZ4"/>
    <mergeCell ref="GEA4:GEC4"/>
    <mergeCell ref="GED4:GEF4"/>
    <mergeCell ref="GEG4:GEI4"/>
    <mergeCell ref="GDF4:GDH4"/>
    <mergeCell ref="GDI4:GDK4"/>
    <mergeCell ref="GDL4:GDN4"/>
    <mergeCell ref="GDO4:GDQ4"/>
    <mergeCell ref="GDR4:GDT4"/>
    <mergeCell ref="GCQ4:GCS4"/>
    <mergeCell ref="GCT4:GCV4"/>
    <mergeCell ref="GCW4:GCY4"/>
    <mergeCell ref="GCZ4:GDB4"/>
    <mergeCell ref="GDC4:GDE4"/>
    <mergeCell ref="GCB4:GCD4"/>
    <mergeCell ref="GCE4:GCG4"/>
    <mergeCell ref="GCH4:GCJ4"/>
    <mergeCell ref="GCK4:GCM4"/>
    <mergeCell ref="GCN4:GCP4"/>
    <mergeCell ref="GBM4:GBO4"/>
    <mergeCell ref="GBP4:GBR4"/>
    <mergeCell ref="GBS4:GBU4"/>
    <mergeCell ref="GBV4:GBX4"/>
    <mergeCell ref="GBY4:GCA4"/>
    <mergeCell ref="GAX4:GAZ4"/>
    <mergeCell ref="GBA4:GBC4"/>
    <mergeCell ref="GBD4:GBF4"/>
    <mergeCell ref="GBG4:GBI4"/>
    <mergeCell ref="GBJ4:GBL4"/>
    <mergeCell ref="GAI4:GAK4"/>
    <mergeCell ref="GAL4:GAN4"/>
    <mergeCell ref="GAO4:GAQ4"/>
    <mergeCell ref="GAR4:GAT4"/>
    <mergeCell ref="GAU4:GAW4"/>
    <mergeCell ref="FZT4:FZV4"/>
    <mergeCell ref="FZW4:FZY4"/>
    <mergeCell ref="FZZ4:GAB4"/>
    <mergeCell ref="GAC4:GAE4"/>
    <mergeCell ref="GAF4:GAH4"/>
    <mergeCell ref="FZE4:FZG4"/>
    <mergeCell ref="FZH4:FZJ4"/>
    <mergeCell ref="FZK4:FZM4"/>
    <mergeCell ref="FZN4:FZP4"/>
    <mergeCell ref="FZQ4:FZS4"/>
    <mergeCell ref="FYP4:FYR4"/>
    <mergeCell ref="FYS4:FYU4"/>
    <mergeCell ref="FYV4:FYX4"/>
    <mergeCell ref="FYY4:FZA4"/>
    <mergeCell ref="FZB4:FZD4"/>
    <mergeCell ref="FYA4:FYC4"/>
    <mergeCell ref="FYD4:FYF4"/>
    <mergeCell ref="FYG4:FYI4"/>
    <mergeCell ref="FYJ4:FYL4"/>
    <mergeCell ref="FYM4:FYO4"/>
    <mergeCell ref="FXL4:FXN4"/>
    <mergeCell ref="FXO4:FXQ4"/>
    <mergeCell ref="FXR4:FXT4"/>
    <mergeCell ref="FXU4:FXW4"/>
    <mergeCell ref="FXX4:FXZ4"/>
    <mergeCell ref="FWW4:FWY4"/>
    <mergeCell ref="FWZ4:FXB4"/>
    <mergeCell ref="FXC4:FXE4"/>
    <mergeCell ref="FXF4:FXH4"/>
    <mergeCell ref="FXI4:FXK4"/>
    <mergeCell ref="FWH4:FWJ4"/>
    <mergeCell ref="FWK4:FWM4"/>
    <mergeCell ref="FWN4:FWP4"/>
    <mergeCell ref="FWQ4:FWS4"/>
    <mergeCell ref="FWT4:FWV4"/>
    <mergeCell ref="FVS4:FVU4"/>
    <mergeCell ref="FVV4:FVX4"/>
    <mergeCell ref="FVY4:FWA4"/>
    <mergeCell ref="FWB4:FWD4"/>
    <mergeCell ref="FWE4:FWG4"/>
    <mergeCell ref="FVD4:FVF4"/>
    <mergeCell ref="FVG4:FVI4"/>
    <mergeCell ref="FVJ4:FVL4"/>
    <mergeCell ref="FVM4:FVO4"/>
    <mergeCell ref="FVP4:FVR4"/>
    <mergeCell ref="FUO4:FUQ4"/>
    <mergeCell ref="FUR4:FUT4"/>
    <mergeCell ref="FUU4:FUW4"/>
    <mergeCell ref="FUX4:FUZ4"/>
    <mergeCell ref="FVA4:FVC4"/>
    <mergeCell ref="FTZ4:FUB4"/>
    <mergeCell ref="FUC4:FUE4"/>
    <mergeCell ref="FUF4:FUH4"/>
    <mergeCell ref="FUI4:FUK4"/>
    <mergeCell ref="FUL4:FUN4"/>
    <mergeCell ref="FTK4:FTM4"/>
    <mergeCell ref="FTN4:FTP4"/>
    <mergeCell ref="FTQ4:FTS4"/>
    <mergeCell ref="FTT4:FTV4"/>
    <mergeCell ref="FTW4:FTY4"/>
    <mergeCell ref="FSV4:FSX4"/>
    <mergeCell ref="FSY4:FTA4"/>
    <mergeCell ref="FTB4:FTD4"/>
    <mergeCell ref="FTE4:FTG4"/>
    <mergeCell ref="FTH4:FTJ4"/>
    <mergeCell ref="FSG4:FSI4"/>
    <mergeCell ref="FSJ4:FSL4"/>
    <mergeCell ref="FSM4:FSO4"/>
    <mergeCell ref="FSP4:FSR4"/>
    <mergeCell ref="FSS4:FSU4"/>
    <mergeCell ref="FRR4:FRT4"/>
    <mergeCell ref="FRU4:FRW4"/>
    <mergeCell ref="FRX4:FRZ4"/>
    <mergeCell ref="FSA4:FSC4"/>
    <mergeCell ref="FSD4:FSF4"/>
    <mergeCell ref="FRC4:FRE4"/>
    <mergeCell ref="FRF4:FRH4"/>
    <mergeCell ref="FRI4:FRK4"/>
    <mergeCell ref="FRL4:FRN4"/>
    <mergeCell ref="FRO4:FRQ4"/>
    <mergeCell ref="FQN4:FQP4"/>
    <mergeCell ref="FQQ4:FQS4"/>
    <mergeCell ref="FQT4:FQV4"/>
    <mergeCell ref="FQW4:FQY4"/>
    <mergeCell ref="FQZ4:FRB4"/>
    <mergeCell ref="FPY4:FQA4"/>
    <mergeCell ref="FQB4:FQD4"/>
    <mergeCell ref="FQE4:FQG4"/>
    <mergeCell ref="FQH4:FQJ4"/>
    <mergeCell ref="FQK4:FQM4"/>
    <mergeCell ref="FPJ4:FPL4"/>
    <mergeCell ref="FPM4:FPO4"/>
    <mergeCell ref="FPP4:FPR4"/>
    <mergeCell ref="FPS4:FPU4"/>
    <mergeCell ref="FPV4:FPX4"/>
    <mergeCell ref="FOU4:FOW4"/>
    <mergeCell ref="FOX4:FOZ4"/>
    <mergeCell ref="FPA4:FPC4"/>
    <mergeCell ref="FPD4:FPF4"/>
    <mergeCell ref="FPG4:FPI4"/>
    <mergeCell ref="FOF4:FOH4"/>
    <mergeCell ref="FOI4:FOK4"/>
    <mergeCell ref="FOL4:FON4"/>
    <mergeCell ref="FOO4:FOQ4"/>
    <mergeCell ref="FOR4:FOT4"/>
    <mergeCell ref="FNQ4:FNS4"/>
    <mergeCell ref="FNT4:FNV4"/>
    <mergeCell ref="FNW4:FNY4"/>
    <mergeCell ref="FNZ4:FOB4"/>
    <mergeCell ref="FOC4:FOE4"/>
    <mergeCell ref="FNB4:FND4"/>
    <mergeCell ref="FNE4:FNG4"/>
    <mergeCell ref="FNH4:FNJ4"/>
    <mergeCell ref="FNK4:FNM4"/>
    <mergeCell ref="FNN4:FNP4"/>
    <mergeCell ref="FMM4:FMO4"/>
    <mergeCell ref="FMP4:FMR4"/>
    <mergeCell ref="FMS4:FMU4"/>
    <mergeCell ref="FMV4:FMX4"/>
    <mergeCell ref="FMY4:FNA4"/>
    <mergeCell ref="FLX4:FLZ4"/>
    <mergeCell ref="FMA4:FMC4"/>
    <mergeCell ref="FMD4:FMF4"/>
    <mergeCell ref="FMG4:FMI4"/>
    <mergeCell ref="FMJ4:FML4"/>
    <mergeCell ref="FLI4:FLK4"/>
    <mergeCell ref="FLL4:FLN4"/>
    <mergeCell ref="FLO4:FLQ4"/>
    <mergeCell ref="FLR4:FLT4"/>
    <mergeCell ref="FLU4:FLW4"/>
    <mergeCell ref="FKT4:FKV4"/>
    <mergeCell ref="FKW4:FKY4"/>
    <mergeCell ref="FKZ4:FLB4"/>
    <mergeCell ref="FLC4:FLE4"/>
    <mergeCell ref="FLF4:FLH4"/>
    <mergeCell ref="FKE4:FKG4"/>
    <mergeCell ref="FKH4:FKJ4"/>
    <mergeCell ref="FKK4:FKM4"/>
    <mergeCell ref="FKN4:FKP4"/>
    <mergeCell ref="FKQ4:FKS4"/>
    <mergeCell ref="FJP4:FJR4"/>
    <mergeCell ref="FJS4:FJU4"/>
    <mergeCell ref="FJV4:FJX4"/>
    <mergeCell ref="FJY4:FKA4"/>
    <mergeCell ref="FKB4:FKD4"/>
    <mergeCell ref="FJA4:FJC4"/>
    <mergeCell ref="FJD4:FJF4"/>
    <mergeCell ref="FJG4:FJI4"/>
    <mergeCell ref="FJJ4:FJL4"/>
    <mergeCell ref="FJM4:FJO4"/>
    <mergeCell ref="FIL4:FIN4"/>
    <mergeCell ref="FIO4:FIQ4"/>
    <mergeCell ref="FIR4:FIT4"/>
    <mergeCell ref="FIU4:FIW4"/>
    <mergeCell ref="FIX4:FIZ4"/>
    <mergeCell ref="FHW4:FHY4"/>
    <mergeCell ref="FHZ4:FIB4"/>
    <mergeCell ref="FIC4:FIE4"/>
    <mergeCell ref="FIF4:FIH4"/>
    <mergeCell ref="FII4:FIK4"/>
    <mergeCell ref="FHH4:FHJ4"/>
    <mergeCell ref="FHK4:FHM4"/>
    <mergeCell ref="FHN4:FHP4"/>
    <mergeCell ref="FHQ4:FHS4"/>
    <mergeCell ref="FHT4:FHV4"/>
    <mergeCell ref="FGS4:FGU4"/>
    <mergeCell ref="FGV4:FGX4"/>
    <mergeCell ref="FGY4:FHA4"/>
    <mergeCell ref="FHB4:FHD4"/>
    <mergeCell ref="FHE4:FHG4"/>
    <mergeCell ref="FGD4:FGF4"/>
    <mergeCell ref="FGG4:FGI4"/>
    <mergeCell ref="FGJ4:FGL4"/>
    <mergeCell ref="FGM4:FGO4"/>
    <mergeCell ref="FGP4:FGR4"/>
    <mergeCell ref="FFO4:FFQ4"/>
    <mergeCell ref="FFR4:FFT4"/>
    <mergeCell ref="FFU4:FFW4"/>
    <mergeCell ref="FFX4:FFZ4"/>
    <mergeCell ref="FGA4:FGC4"/>
    <mergeCell ref="FEZ4:FFB4"/>
    <mergeCell ref="FFC4:FFE4"/>
    <mergeCell ref="FFF4:FFH4"/>
    <mergeCell ref="FFI4:FFK4"/>
    <mergeCell ref="FFL4:FFN4"/>
    <mergeCell ref="FEK4:FEM4"/>
    <mergeCell ref="FEN4:FEP4"/>
    <mergeCell ref="FEQ4:FES4"/>
    <mergeCell ref="FET4:FEV4"/>
    <mergeCell ref="FEW4:FEY4"/>
    <mergeCell ref="FDV4:FDX4"/>
    <mergeCell ref="FDY4:FEA4"/>
    <mergeCell ref="FEB4:FED4"/>
    <mergeCell ref="FEE4:FEG4"/>
    <mergeCell ref="FEH4:FEJ4"/>
    <mergeCell ref="FDG4:FDI4"/>
    <mergeCell ref="FDJ4:FDL4"/>
    <mergeCell ref="FDM4:FDO4"/>
    <mergeCell ref="FDP4:FDR4"/>
    <mergeCell ref="FDS4:FDU4"/>
    <mergeCell ref="FCR4:FCT4"/>
    <mergeCell ref="FCU4:FCW4"/>
    <mergeCell ref="FCX4:FCZ4"/>
    <mergeCell ref="FDA4:FDC4"/>
    <mergeCell ref="FDD4:FDF4"/>
    <mergeCell ref="FCC4:FCE4"/>
    <mergeCell ref="FCF4:FCH4"/>
    <mergeCell ref="FCI4:FCK4"/>
    <mergeCell ref="FCL4:FCN4"/>
    <mergeCell ref="FCO4:FCQ4"/>
    <mergeCell ref="FBN4:FBP4"/>
    <mergeCell ref="FBQ4:FBS4"/>
    <mergeCell ref="FBT4:FBV4"/>
    <mergeCell ref="FBW4:FBY4"/>
    <mergeCell ref="FBZ4:FCB4"/>
    <mergeCell ref="FAY4:FBA4"/>
    <mergeCell ref="FBB4:FBD4"/>
    <mergeCell ref="FBE4:FBG4"/>
    <mergeCell ref="FBH4:FBJ4"/>
    <mergeCell ref="FBK4:FBM4"/>
    <mergeCell ref="FAJ4:FAL4"/>
    <mergeCell ref="FAM4:FAO4"/>
    <mergeCell ref="FAP4:FAR4"/>
    <mergeCell ref="FAS4:FAU4"/>
    <mergeCell ref="FAV4:FAX4"/>
    <mergeCell ref="EZU4:EZW4"/>
    <mergeCell ref="EZX4:EZZ4"/>
    <mergeCell ref="FAA4:FAC4"/>
    <mergeCell ref="FAD4:FAF4"/>
    <mergeCell ref="FAG4:FAI4"/>
    <mergeCell ref="EZF4:EZH4"/>
    <mergeCell ref="EZI4:EZK4"/>
    <mergeCell ref="EZL4:EZN4"/>
    <mergeCell ref="EZO4:EZQ4"/>
    <mergeCell ref="EZR4:EZT4"/>
    <mergeCell ref="EYQ4:EYS4"/>
    <mergeCell ref="EYT4:EYV4"/>
    <mergeCell ref="EYW4:EYY4"/>
    <mergeCell ref="EYZ4:EZB4"/>
    <mergeCell ref="EZC4:EZE4"/>
    <mergeCell ref="EYB4:EYD4"/>
    <mergeCell ref="EYE4:EYG4"/>
    <mergeCell ref="EYH4:EYJ4"/>
    <mergeCell ref="EYK4:EYM4"/>
    <mergeCell ref="EYN4:EYP4"/>
    <mergeCell ref="EXM4:EXO4"/>
    <mergeCell ref="EXP4:EXR4"/>
    <mergeCell ref="EXS4:EXU4"/>
    <mergeCell ref="EXV4:EXX4"/>
    <mergeCell ref="EXY4:EYA4"/>
    <mergeCell ref="EWX4:EWZ4"/>
    <mergeCell ref="EXA4:EXC4"/>
    <mergeCell ref="EXD4:EXF4"/>
    <mergeCell ref="EXG4:EXI4"/>
    <mergeCell ref="EXJ4:EXL4"/>
    <mergeCell ref="EWI4:EWK4"/>
    <mergeCell ref="EWL4:EWN4"/>
    <mergeCell ref="EWO4:EWQ4"/>
    <mergeCell ref="EWR4:EWT4"/>
    <mergeCell ref="EWU4:EWW4"/>
    <mergeCell ref="EVT4:EVV4"/>
    <mergeCell ref="EVW4:EVY4"/>
    <mergeCell ref="EVZ4:EWB4"/>
    <mergeCell ref="EWC4:EWE4"/>
    <mergeCell ref="EWF4:EWH4"/>
    <mergeCell ref="EVE4:EVG4"/>
    <mergeCell ref="EVH4:EVJ4"/>
    <mergeCell ref="EVK4:EVM4"/>
    <mergeCell ref="EVN4:EVP4"/>
    <mergeCell ref="EVQ4:EVS4"/>
    <mergeCell ref="EUP4:EUR4"/>
    <mergeCell ref="EUS4:EUU4"/>
    <mergeCell ref="EUV4:EUX4"/>
    <mergeCell ref="EUY4:EVA4"/>
    <mergeCell ref="EVB4:EVD4"/>
    <mergeCell ref="EUA4:EUC4"/>
    <mergeCell ref="EUD4:EUF4"/>
    <mergeCell ref="EUG4:EUI4"/>
    <mergeCell ref="EUJ4:EUL4"/>
    <mergeCell ref="EUM4:EUO4"/>
    <mergeCell ref="ETL4:ETN4"/>
    <mergeCell ref="ETO4:ETQ4"/>
    <mergeCell ref="ETR4:ETT4"/>
    <mergeCell ref="ETU4:ETW4"/>
    <mergeCell ref="ETX4:ETZ4"/>
    <mergeCell ref="ESW4:ESY4"/>
    <mergeCell ref="ESZ4:ETB4"/>
    <mergeCell ref="ETC4:ETE4"/>
    <mergeCell ref="ETF4:ETH4"/>
    <mergeCell ref="ETI4:ETK4"/>
    <mergeCell ref="ESH4:ESJ4"/>
    <mergeCell ref="ESK4:ESM4"/>
    <mergeCell ref="ESN4:ESP4"/>
    <mergeCell ref="ESQ4:ESS4"/>
    <mergeCell ref="EST4:ESV4"/>
    <mergeCell ref="ERS4:ERU4"/>
    <mergeCell ref="ERV4:ERX4"/>
    <mergeCell ref="ERY4:ESA4"/>
    <mergeCell ref="ESB4:ESD4"/>
    <mergeCell ref="ESE4:ESG4"/>
    <mergeCell ref="ERD4:ERF4"/>
    <mergeCell ref="ERG4:ERI4"/>
    <mergeCell ref="ERJ4:ERL4"/>
    <mergeCell ref="ERM4:ERO4"/>
    <mergeCell ref="ERP4:ERR4"/>
    <mergeCell ref="EQO4:EQQ4"/>
    <mergeCell ref="EQR4:EQT4"/>
    <mergeCell ref="EQU4:EQW4"/>
    <mergeCell ref="EQX4:EQZ4"/>
    <mergeCell ref="ERA4:ERC4"/>
    <mergeCell ref="EPZ4:EQB4"/>
    <mergeCell ref="EQC4:EQE4"/>
    <mergeCell ref="EQF4:EQH4"/>
    <mergeCell ref="EQI4:EQK4"/>
    <mergeCell ref="EQL4:EQN4"/>
    <mergeCell ref="EPK4:EPM4"/>
    <mergeCell ref="EPN4:EPP4"/>
    <mergeCell ref="EPQ4:EPS4"/>
    <mergeCell ref="EPT4:EPV4"/>
    <mergeCell ref="EPW4:EPY4"/>
    <mergeCell ref="EOV4:EOX4"/>
    <mergeCell ref="EOY4:EPA4"/>
    <mergeCell ref="EPB4:EPD4"/>
    <mergeCell ref="EPE4:EPG4"/>
    <mergeCell ref="EPH4:EPJ4"/>
    <mergeCell ref="EOG4:EOI4"/>
    <mergeCell ref="EOJ4:EOL4"/>
    <mergeCell ref="EOM4:EOO4"/>
    <mergeCell ref="EOP4:EOR4"/>
    <mergeCell ref="EOS4:EOU4"/>
    <mergeCell ref="ENR4:ENT4"/>
    <mergeCell ref="ENU4:ENW4"/>
    <mergeCell ref="ENX4:ENZ4"/>
    <mergeCell ref="EOA4:EOC4"/>
    <mergeCell ref="EOD4:EOF4"/>
    <mergeCell ref="ENC4:ENE4"/>
    <mergeCell ref="ENF4:ENH4"/>
    <mergeCell ref="ENI4:ENK4"/>
    <mergeCell ref="ENL4:ENN4"/>
    <mergeCell ref="ENO4:ENQ4"/>
    <mergeCell ref="EMN4:EMP4"/>
    <mergeCell ref="EMQ4:EMS4"/>
    <mergeCell ref="EMT4:EMV4"/>
    <mergeCell ref="EMW4:EMY4"/>
    <mergeCell ref="EMZ4:ENB4"/>
    <mergeCell ref="ELY4:EMA4"/>
    <mergeCell ref="EMB4:EMD4"/>
    <mergeCell ref="EME4:EMG4"/>
    <mergeCell ref="EMH4:EMJ4"/>
    <mergeCell ref="EMK4:EMM4"/>
    <mergeCell ref="ELJ4:ELL4"/>
    <mergeCell ref="ELM4:ELO4"/>
    <mergeCell ref="ELP4:ELR4"/>
    <mergeCell ref="ELS4:ELU4"/>
    <mergeCell ref="ELV4:ELX4"/>
    <mergeCell ref="EKU4:EKW4"/>
    <mergeCell ref="EKX4:EKZ4"/>
    <mergeCell ref="ELA4:ELC4"/>
    <mergeCell ref="ELD4:ELF4"/>
    <mergeCell ref="ELG4:ELI4"/>
    <mergeCell ref="EKF4:EKH4"/>
    <mergeCell ref="EKI4:EKK4"/>
    <mergeCell ref="EKL4:EKN4"/>
    <mergeCell ref="EKO4:EKQ4"/>
    <mergeCell ref="EKR4:EKT4"/>
    <mergeCell ref="EJQ4:EJS4"/>
    <mergeCell ref="EJT4:EJV4"/>
    <mergeCell ref="EJW4:EJY4"/>
    <mergeCell ref="EJZ4:EKB4"/>
    <mergeCell ref="EKC4:EKE4"/>
    <mergeCell ref="EJB4:EJD4"/>
    <mergeCell ref="EJE4:EJG4"/>
    <mergeCell ref="EJH4:EJJ4"/>
    <mergeCell ref="EJK4:EJM4"/>
    <mergeCell ref="EJN4:EJP4"/>
    <mergeCell ref="EIM4:EIO4"/>
    <mergeCell ref="EIP4:EIR4"/>
    <mergeCell ref="EIS4:EIU4"/>
    <mergeCell ref="EIV4:EIX4"/>
    <mergeCell ref="EIY4:EJA4"/>
    <mergeCell ref="EHX4:EHZ4"/>
    <mergeCell ref="EIA4:EIC4"/>
    <mergeCell ref="EID4:EIF4"/>
    <mergeCell ref="EIG4:EII4"/>
    <mergeCell ref="EIJ4:EIL4"/>
    <mergeCell ref="EHI4:EHK4"/>
    <mergeCell ref="EHL4:EHN4"/>
    <mergeCell ref="EHO4:EHQ4"/>
    <mergeCell ref="EHR4:EHT4"/>
    <mergeCell ref="EHU4:EHW4"/>
    <mergeCell ref="EGT4:EGV4"/>
    <mergeCell ref="EGW4:EGY4"/>
    <mergeCell ref="EGZ4:EHB4"/>
    <mergeCell ref="EHC4:EHE4"/>
    <mergeCell ref="EHF4:EHH4"/>
    <mergeCell ref="EGE4:EGG4"/>
    <mergeCell ref="EGH4:EGJ4"/>
    <mergeCell ref="EGK4:EGM4"/>
    <mergeCell ref="EGN4:EGP4"/>
    <mergeCell ref="EGQ4:EGS4"/>
    <mergeCell ref="EFP4:EFR4"/>
    <mergeCell ref="EFS4:EFU4"/>
    <mergeCell ref="EFV4:EFX4"/>
    <mergeCell ref="EFY4:EGA4"/>
    <mergeCell ref="EGB4:EGD4"/>
    <mergeCell ref="EFA4:EFC4"/>
    <mergeCell ref="EFD4:EFF4"/>
    <mergeCell ref="EFG4:EFI4"/>
    <mergeCell ref="EFJ4:EFL4"/>
    <mergeCell ref="EFM4:EFO4"/>
    <mergeCell ref="EEL4:EEN4"/>
    <mergeCell ref="EEO4:EEQ4"/>
    <mergeCell ref="EER4:EET4"/>
    <mergeCell ref="EEU4:EEW4"/>
    <mergeCell ref="EEX4:EEZ4"/>
    <mergeCell ref="EDW4:EDY4"/>
    <mergeCell ref="EDZ4:EEB4"/>
    <mergeCell ref="EEC4:EEE4"/>
    <mergeCell ref="EEF4:EEH4"/>
    <mergeCell ref="EEI4:EEK4"/>
    <mergeCell ref="EDH4:EDJ4"/>
    <mergeCell ref="EDK4:EDM4"/>
    <mergeCell ref="EDN4:EDP4"/>
    <mergeCell ref="EDQ4:EDS4"/>
    <mergeCell ref="EDT4:EDV4"/>
    <mergeCell ref="ECS4:ECU4"/>
    <mergeCell ref="ECV4:ECX4"/>
    <mergeCell ref="ECY4:EDA4"/>
    <mergeCell ref="EDB4:EDD4"/>
    <mergeCell ref="EDE4:EDG4"/>
    <mergeCell ref="ECD4:ECF4"/>
    <mergeCell ref="ECG4:ECI4"/>
    <mergeCell ref="ECJ4:ECL4"/>
    <mergeCell ref="ECM4:ECO4"/>
    <mergeCell ref="ECP4:ECR4"/>
    <mergeCell ref="EBO4:EBQ4"/>
    <mergeCell ref="EBR4:EBT4"/>
    <mergeCell ref="EBU4:EBW4"/>
    <mergeCell ref="EBX4:EBZ4"/>
    <mergeCell ref="ECA4:ECC4"/>
    <mergeCell ref="EAZ4:EBB4"/>
    <mergeCell ref="EBC4:EBE4"/>
    <mergeCell ref="EBF4:EBH4"/>
    <mergeCell ref="EBI4:EBK4"/>
    <mergeCell ref="EBL4:EBN4"/>
    <mergeCell ref="EAK4:EAM4"/>
    <mergeCell ref="EAN4:EAP4"/>
    <mergeCell ref="EAQ4:EAS4"/>
    <mergeCell ref="EAT4:EAV4"/>
    <mergeCell ref="EAW4:EAY4"/>
    <mergeCell ref="DZV4:DZX4"/>
    <mergeCell ref="DZY4:EAA4"/>
    <mergeCell ref="EAB4:EAD4"/>
    <mergeCell ref="EAE4:EAG4"/>
    <mergeCell ref="EAH4:EAJ4"/>
    <mergeCell ref="DZG4:DZI4"/>
    <mergeCell ref="DZJ4:DZL4"/>
    <mergeCell ref="DZM4:DZO4"/>
    <mergeCell ref="DZP4:DZR4"/>
    <mergeCell ref="DZS4:DZU4"/>
    <mergeCell ref="DYR4:DYT4"/>
    <mergeCell ref="DYU4:DYW4"/>
    <mergeCell ref="DYX4:DYZ4"/>
    <mergeCell ref="DZA4:DZC4"/>
    <mergeCell ref="DZD4:DZF4"/>
    <mergeCell ref="DYC4:DYE4"/>
    <mergeCell ref="DYF4:DYH4"/>
    <mergeCell ref="DYI4:DYK4"/>
    <mergeCell ref="DYL4:DYN4"/>
    <mergeCell ref="DYO4:DYQ4"/>
    <mergeCell ref="DXN4:DXP4"/>
    <mergeCell ref="DXQ4:DXS4"/>
    <mergeCell ref="DXT4:DXV4"/>
    <mergeCell ref="DXW4:DXY4"/>
    <mergeCell ref="DXZ4:DYB4"/>
    <mergeCell ref="DWY4:DXA4"/>
    <mergeCell ref="DXB4:DXD4"/>
    <mergeCell ref="DXE4:DXG4"/>
    <mergeCell ref="DXH4:DXJ4"/>
    <mergeCell ref="DXK4:DXM4"/>
    <mergeCell ref="DWJ4:DWL4"/>
    <mergeCell ref="DWM4:DWO4"/>
    <mergeCell ref="DWP4:DWR4"/>
    <mergeCell ref="DWS4:DWU4"/>
    <mergeCell ref="DWV4:DWX4"/>
    <mergeCell ref="DVU4:DVW4"/>
    <mergeCell ref="DVX4:DVZ4"/>
    <mergeCell ref="DWA4:DWC4"/>
    <mergeCell ref="DWD4:DWF4"/>
    <mergeCell ref="DWG4:DWI4"/>
    <mergeCell ref="DVF4:DVH4"/>
    <mergeCell ref="DVI4:DVK4"/>
    <mergeCell ref="DVL4:DVN4"/>
    <mergeCell ref="DVO4:DVQ4"/>
    <mergeCell ref="DVR4:DVT4"/>
    <mergeCell ref="DUQ4:DUS4"/>
    <mergeCell ref="DUT4:DUV4"/>
    <mergeCell ref="DUW4:DUY4"/>
    <mergeCell ref="DUZ4:DVB4"/>
    <mergeCell ref="DVC4:DVE4"/>
    <mergeCell ref="DUB4:DUD4"/>
    <mergeCell ref="DUE4:DUG4"/>
    <mergeCell ref="DUH4:DUJ4"/>
    <mergeCell ref="DUK4:DUM4"/>
    <mergeCell ref="DUN4:DUP4"/>
    <mergeCell ref="DTM4:DTO4"/>
    <mergeCell ref="DTP4:DTR4"/>
    <mergeCell ref="DTS4:DTU4"/>
    <mergeCell ref="DTV4:DTX4"/>
    <mergeCell ref="DTY4:DUA4"/>
    <mergeCell ref="DSX4:DSZ4"/>
    <mergeCell ref="DTA4:DTC4"/>
    <mergeCell ref="DTD4:DTF4"/>
    <mergeCell ref="DTG4:DTI4"/>
    <mergeCell ref="DTJ4:DTL4"/>
    <mergeCell ref="DSI4:DSK4"/>
    <mergeCell ref="DSL4:DSN4"/>
    <mergeCell ref="DSO4:DSQ4"/>
    <mergeCell ref="DSR4:DST4"/>
    <mergeCell ref="DSU4:DSW4"/>
    <mergeCell ref="DRT4:DRV4"/>
    <mergeCell ref="DRW4:DRY4"/>
    <mergeCell ref="DRZ4:DSB4"/>
    <mergeCell ref="DSC4:DSE4"/>
    <mergeCell ref="DSF4:DSH4"/>
    <mergeCell ref="DRE4:DRG4"/>
    <mergeCell ref="DRH4:DRJ4"/>
    <mergeCell ref="DRK4:DRM4"/>
    <mergeCell ref="DRN4:DRP4"/>
    <mergeCell ref="DRQ4:DRS4"/>
    <mergeCell ref="DQP4:DQR4"/>
    <mergeCell ref="DQS4:DQU4"/>
    <mergeCell ref="DQV4:DQX4"/>
    <mergeCell ref="DQY4:DRA4"/>
    <mergeCell ref="DRB4:DRD4"/>
    <mergeCell ref="DQA4:DQC4"/>
    <mergeCell ref="DQD4:DQF4"/>
    <mergeCell ref="DQG4:DQI4"/>
    <mergeCell ref="DQJ4:DQL4"/>
    <mergeCell ref="DQM4:DQO4"/>
    <mergeCell ref="DPL4:DPN4"/>
    <mergeCell ref="DPO4:DPQ4"/>
    <mergeCell ref="DPR4:DPT4"/>
    <mergeCell ref="DPU4:DPW4"/>
    <mergeCell ref="DPX4:DPZ4"/>
    <mergeCell ref="DOW4:DOY4"/>
    <mergeCell ref="DOZ4:DPB4"/>
    <mergeCell ref="DPC4:DPE4"/>
    <mergeCell ref="DPF4:DPH4"/>
    <mergeCell ref="DPI4:DPK4"/>
    <mergeCell ref="DOH4:DOJ4"/>
    <mergeCell ref="DOK4:DOM4"/>
    <mergeCell ref="DON4:DOP4"/>
    <mergeCell ref="DOQ4:DOS4"/>
    <mergeCell ref="DOT4:DOV4"/>
    <mergeCell ref="DNS4:DNU4"/>
    <mergeCell ref="DNV4:DNX4"/>
    <mergeCell ref="DNY4:DOA4"/>
    <mergeCell ref="DOB4:DOD4"/>
    <mergeCell ref="DOE4:DOG4"/>
    <mergeCell ref="DND4:DNF4"/>
    <mergeCell ref="DNG4:DNI4"/>
    <mergeCell ref="DNJ4:DNL4"/>
    <mergeCell ref="DNM4:DNO4"/>
    <mergeCell ref="DNP4:DNR4"/>
    <mergeCell ref="DMO4:DMQ4"/>
    <mergeCell ref="DMR4:DMT4"/>
    <mergeCell ref="DMU4:DMW4"/>
    <mergeCell ref="DMX4:DMZ4"/>
    <mergeCell ref="DNA4:DNC4"/>
    <mergeCell ref="DLZ4:DMB4"/>
    <mergeCell ref="DMC4:DME4"/>
    <mergeCell ref="DMF4:DMH4"/>
    <mergeCell ref="DMI4:DMK4"/>
    <mergeCell ref="DML4:DMN4"/>
    <mergeCell ref="DLK4:DLM4"/>
    <mergeCell ref="DLN4:DLP4"/>
    <mergeCell ref="DLQ4:DLS4"/>
    <mergeCell ref="DLT4:DLV4"/>
    <mergeCell ref="DLW4:DLY4"/>
    <mergeCell ref="DKV4:DKX4"/>
    <mergeCell ref="DKY4:DLA4"/>
    <mergeCell ref="DLB4:DLD4"/>
    <mergeCell ref="DLE4:DLG4"/>
    <mergeCell ref="DLH4:DLJ4"/>
    <mergeCell ref="DKG4:DKI4"/>
    <mergeCell ref="DKJ4:DKL4"/>
    <mergeCell ref="DKM4:DKO4"/>
    <mergeCell ref="DKP4:DKR4"/>
    <mergeCell ref="DKS4:DKU4"/>
    <mergeCell ref="DJR4:DJT4"/>
    <mergeCell ref="DJU4:DJW4"/>
    <mergeCell ref="DJX4:DJZ4"/>
    <mergeCell ref="DKA4:DKC4"/>
    <mergeCell ref="DKD4:DKF4"/>
    <mergeCell ref="DJC4:DJE4"/>
    <mergeCell ref="DJF4:DJH4"/>
    <mergeCell ref="DJI4:DJK4"/>
    <mergeCell ref="DJL4:DJN4"/>
    <mergeCell ref="DJO4:DJQ4"/>
    <mergeCell ref="DIN4:DIP4"/>
    <mergeCell ref="DIQ4:DIS4"/>
    <mergeCell ref="DIT4:DIV4"/>
    <mergeCell ref="DIW4:DIY4"/>
    <mergeCell ref="DIZ4:DJB4"/>
    <mergeCell ref="DHY4:DIA4"/>
    <mergeCell ref="DIB4:DID4"/>
    <mergeCell ref="DIE4:DIG4"/>
    <mergeCell ref="DIH4:DIJ4"/>
    <mergeCell ref="DIK4:DIM4"/>
    <mergeCell ref="DHJ4:DHL4"/>
    <mergeCell ref="DHM4:DHO4"/>
    <mergeCell ref="DHP4:DHR4"/>
    <mergeCell ref="DHS4:DHU4"/>
    <mergeCell ref="DHV4:DHX4"/>
    <mergeCell ref="DGU4:DGW4"/>
    <mergeCell ref="DGX4:DGZ4"/>
    <mergeCell ref="DHA4:DHC4"/>
    <mergeCell ref="DHD4:DHF4"/>
    <mergeCell ref="DHG4:DHI4"/>
    <mergeCell ref="DGF4:DGH4"/>
    <mergeCell ref="DGI4:DGK4"/>
    <mergeCell ref="DGL4:DGN4"/>
    <mergeCell ref="DGO4:DGQ4"/>
    <mergeCell ref="DGR4:DGT4"/>
    <mergeCell ref="DFQ4:DFS4"/>
    <mergeCell ref="DFT4:DFV4"/>
    <mergeCell ref="DFW4:DFY4"/>
    <mergeCell ref="DFZ4:DGB4"/>
    <mergeCell ref="DGC4:DGE4"/>
    <mergeCell ref="DFB4:DFD4"/>
    <mergeCell ref="DFE4:DFG4"/>
    <mergeCell ref="DFH4:DFJ4"/>
    <mergeCell ref="DFK4:DFM4"/>
    <mergeCell ref="DFN4:DFP4"/>
    <mergeCell ref="DEM4:DEO4"/>
    <mergeCell ref="DEP4:DER4"/>
    <mergeCell ref="DES4:DEU4"/>
    <mergeCell ref="DEV4:DEX4"/>
    <mergeCell ref="DEY4:DFA4"/>
    <mergeCell ref="DDX4:DDZ4"/>
    <mergeCell ref="DEA4:DEC4"/>
    <mergeCell ref="DED4:DEF4"/>
    <mergeCell ref="DEG4:DEI4"/>
    <mergeCell ref="DEJ4:DEL4"/>
    <mergeCell ref="DDI4:DDK4"/>
    <mergeCell ref="DDL4:DDN4"/>
    <mergeCell ref="DDO4:DDQ4"/>
    <mergeCell ref="DDR4:DDT4"/>
    <mergeCell ref="DDU4:DDW4"/>
    <mergeCell ref="DCT4:DCV4"/>
    <mergeCell ref="DCW4:DCY4"/>
    <mergeCell ref="DCZ4:DDB4"/>
    <mergeCell ref="DDC4:DDE4"/>
    <mergeCell ref="DDF4:DDH4"/>
    <mergeCell ref="DCE4:DCG4"/>
    <mergeCell ref="DCH4:DCJ4"/>
    <mergeCell ref="DCK4:DCM4"/>
    <mergeCell ref="DCN4:DCP4"/>
    <mergeCell ref="DCQ4:DCS4"/>
    <mergeCell ref="DBP4:DBR4"/>
    <mergeCell ref="DBS4:DBU4"/>
    <mergeCell ref="DBV4:DBX4"/>
    <mergeCell ref="DBY4:DCA4"/>
    <mergeCell ref="DCB4:DCD4"/>
    <mergeCell ref="DBA4:DBC4"/>
    <mergeCell ref="DBD4:DBF4"/>
    <mergeCell ref="DBG4:DBI4"/>
    <mergeCell ref="DBJ4:DBL4"/>
    <mergeCell ref="DBM4:DBO4"/>
    <mergeCell ref="DAL4:DAN4"/>
    <mergeCell ref="DAO4:DAQ4"/>
    <mergeCell ref="DAR4:DAT4"/>
    <mergeCell ref="DAU4:DAW4"/>
    <mergeCell ref="DAX4:DAZ4"/>
    <mergeCell ref="CZW4:CZY4"/>
    <mergeCell ref="CZZ4:DAB4"/>
    <mergeCell ref="DAC4:DAE4"/>
    <mergeCell ref="DAF4:DAH4"/>
    <mergeCell ref="DAI4:DAK4"/>
    <mergeCell ref="CZH4:CZJ4"/>
    <mergeCell ref="CZK4:CZM4"/>
    <mergeCell ref="CZN4:CZP4"/>
    <mergeCell ref="CZQ4:CZS4"/>
    <mergeCell ref="CZT4:CZV4"/>
    <mergeCell ref="CYS4:CYU4"/>
    <mergeCell ref="CYV4:CYX4"/>
    <mergeCell ref="CYY4:CZA4"/>
    <mergeCell ref="CZB4:CZD4"/>
    <mergeCell ref="CZE4:CZG4"/>
    <mergeCell ref="CYD4:CYF4"/>
    <mergeCell ref="CYG4:CYI4"/>
    <mergeCell ref="CYJ4:CYL4"/>
    <mergeCell ref="CYM4:CYO4"/>
    <mergeCell ref="CYP4:CYR4"/>
    <mergeCell ref="CXO4:CXQ4"/>
    <mergeCell ref="CXR4:CXT4"/>
    <mergeCell ref="CXU4:CXW4"/>
    <mergeCell ref="CXX4:CXZ4"/>
    <mergeCell ref="CYA4:CYC4"/>
    <mergeCell ref="CWZ4:CXB4"/>
    <mergeCell ref="CXC4:CXE4"/>
    <mergeCell ref="CXF4:CXH4"/>
    <mergeCell ref="CXI4:CXK4"/>
    <mergeCell ref="CXL4:CXN4"/>
    <mergeCell ref="CWK4:CWM4"/>
    <mergeCell ref="CWN4:CWP4"/>
    <mergeCell ref="CWQ4:CWS4"/>
    <mergeCell ref="CWT4:CWV4"/>
    <mergeCell ref="CWW4:CWY4"/>
    <mergeCell ref="CVV4:CVX4"/>
    <mergeCell ref="CVY4:CWA4"/>
    <mergeCell ref="CWB4:CWD4"/>
    <mergeCell ref="CWE4:CWG4"/>
    <mergeCell ref="CWH4:CWJ4"/>
    <mergeCell ref="CVG4:CVI4"/>
    <mergeCell ref="CVJ4:CVL4"/>
    <mergeCell ref="CVM4:CVO4"/>
    <mergeCell ref="CVP4:CVR4"/>
    <mergeCell ref="CVS4:CVU4"/>
    <mergeCell ref="CUR4:CUT4"/>
    <mergeCell ref="CUU4:CUW4"/>
    <mergeCell ref="CUX4:CUZ4"/>
    <mergeCell ref="CVA4:CVC4"/>
    <mergeCell ref="CVD4:CVF4"/>
    <mergeCell ref="CUC4:CUE4"/>
    <mergeCell ref="CUF4:CUH4"/>
    <mergeCell ref="CUI4:CUK4"/>
    <mergeCell ref="CUL4:CUN4"/>
    <mergeCell ref="CUO4:CUQ4"/>
    <mergeCell ref="CTN4:CTP4"/>
    <mergeCell ref="CTQ4:CTS4"/>
    <mergeCell ref="CTT4:CTV4"/>
    <mergeCell ref="CTW4:CTY4"/>
    <mergeCell ref="CTZ4:CUB4"/>
    <mergeCell ref="CSY4:CTA4"/>
    <mergeCell ref="CTB4:CTD4"/>
    <mergeCell ref="CTE4:CTG4"/>
    <mergeCell ref="CTH4:CTJ4"/>
    <mergeCell ref="CTK4:CTM4"/>
    <mergeCell ref="CSJ4:CSL4"/>
    <mergeCell ref="CSM4:CSO4"/>
    <mergeCell ref="CSP4:CSR4"/>
    <mergeCell ref="CSS4:CSU4"/>
    <mergeCell ref="CSV4:CSX4"/>
    <mergeCell ref="CRU4:CRW4"/>
    <mergeCell ref="CRX4:CRZ4"/>
    <mergeCell ref="CSA4:CSC4"/>
    <mergeCell ref="CSD4:CSF4"/>
    <mergeCell ref="CSG4:CSI4"/>
    <mergeCell ref="CRF4:CRH4"/>
    <mergeCell ref="CRI4:CRK4"/>
    <mergeCell ref="CRL4:CRN4"/>
    <mergeCell ref="CRO4:CRQ4"/>
    <mergeCell ref="CRR4:CRT4"/>
    <mergeCell ref="CQQ4:CQS4"/>
    <mergeCell ref="CQT4:CQV4"/>
    <mergeCell ref="CQW4:CQY4"/>
    <mergeCell ref="CQZ4:CRB4"/>
    <mergeCell ref="CRC4:CRE4"/>
    <mergeCell ref="CQB4:CQD4"/>
    <mergeCell ref="CQE4:CQG4"/>
    <mergeCell ref="CQH4:CQJ4"/>
    <mergeCell ref="CQK4:CQM4"/>
    <mergeCell ref="CQN4:CQP4"/>
    <mergeCell ref="CPM4:CPO4"/>
    <mergeCell ref="CPP4:CPR4"/>
    <mergeCell ref="CPS4:CPU4"/>
    <mergeCell ref="CPV4:CPX4"/>
    <mergeCell ref="CPY4:CQA4"/>
    <mergeCell ref="COX4:COZ4"/>
    <mergeCell ref="CPA4:CPC4"/>
    <mergeCell ref="CPD4:CPF4"/>
    <mergeCell ref="CPG4:CPI4"/>
    <mergeCell ref="CPJ4:CPL4"/>
    <mergeCell ref="COI4:COK4"/>
    <mergeCell ref="COL4:CON4"/>
    <mergeCell ref="COO4:COQ4"/>
    <mergeCell ref="COR4:COT4"/>
    <mergeCell ref="COU4:COW4"/>
    <mergeCell ref="CNT4:CNV4"/>
    <mergeCell ref="CNW4:CNY4"/>
    <mergeCell ref="CNZ4:COB4"/>
    <mergeCell ref="COC4:COE4"/>
    <mergeCell ref="COF4:COH4"/>
    <mergeCell ref="CNE4:CNG4"/>
    <mergeCell ref="CNH4:CNJ4"/>
    <mergeCell ref="CNK4:CNM4"/>
    <mergeCell ref="CNN4:CNP4"/>
    <mergeCell ref="CNQ4:CNS4"/>
    <mergeCell ref="CMP4:CMR4"/>
    <mergeCell ref="CMS4:CMU4"/>
    <mergeCell ref="CMV4:CMX4"/>
    <mergeCell ref="CMY4:CNA4"/>
    <mergeCell ref="CNB4:CND4"/>
    <mergeCell ref="CMA4:CMC4"/>
    <mergeCell ref="CMD4:CMF4"/>
    <mergeCell ref="CMG4:CMI4"/>
    <mergeCell ref="CMJ4:CML4"/>
    <mergeCell ref="CMM4:CMO4"/>
    <mergeCell ref="CLL4:CLN4"/>
    <mergeCell ref="CLO4:CLQ4"/>
    <mergeCell ref="CLR4:CLT4"/>
    <mergeCell ref="CLU4:CLW4"/>
    <mergeCell ref="CLX4:CLZ4"/>
    <mergeCell ref="CKW4:CKY4"/>
    <mergeCell ref="CKZ4:CLB4"/>
    <mergeCell ref="CLC4:CLE4"/>
    <mergeCell ref="CLF4:CLH4"/>
    <mergeCell ref="CLI4:CLK4"/>
    <mergeCell ref="CKH4:CKJ4"/>
    <mergeCell ref="CKK4:CKM4"/>
    <mergeCell ref="CKN4:CKP4"/>
    <mergeCell ref="CKQ4:CKS4"/>
    <mergeCell ref="CKT4:CKV4"/>
    <mergeCell ref="CJS4:CJU4"/>
    <mergeCell ref="CJV4:CJX4"/>
    <mergeCell ref="CJY4:CKA4"/>
    <mergeCell ref="CKB4:CKD4"/>
    <mergeCell ref="CKE4:CKG4"/>
    <mergeCell ref="CJD4:CJF4"/>
    <mergeCell ref="CJG4:CJI4"/>
    <mergeCell ref="CJJ4:CJL4"/>
    <mergeCell ref="CJM4:CJO4"/>
    <mergeCell ref="CJP4:CJR4"/>
    <mergeCell ref="CIO4:CIQ4"/>
    <mergeCell ref="CIR4:CIT4"/>
    <mergeCell ref="CIU4:CIW4"/>
    <mergeCell ref="CIX4:CIZ4"/>
    <mergeCell ref="CJA4:CJC4"/>
    <mergeCell ref="CHZ4:CIB4"/>
    <mergeCell ref="CIC4:CIE4"/>
    <mergeCell ref="CIF4:CIH4"/>
    <mergeCell ref="CII4:CIK4"/>
    <mergeCell ref="CIL4:CIN4"/>
    <mergeCell ref="CHK4:CHM4"/>
    <mergeCell ref="CHN4:CHP4"/>
    <mergeCell ref="CHQ4:CHS4"/>
    <mergeCell ref="CHT4:CHV4"/>
    <mergeCell ref="CHW4:CHY4"/>
    <mergeCell ref="CGV4:CGX4"/>
    <mergeCell ref="CGY4:CHA4"/>
    <mergeCell ref="CHB4:CHD4"/>
    <mergeCell ref="CHE4:CHG4"/>
    <mergeCell ref="CHH4:CHJ4"/>
    <mergeCell ref="CGG4:CGI4"/>
    <mergeCell ref="CGJ4:CGL4"/>
    <mergeCell ref="CGM4:CGO4"/>
    <mergeCell ref="CGP4:CGR4"/>
    <mergeCell ref="CGS4:CGU4"/>
    <mergeCell ref="CFR4:CFT4"/>
    <mergeCell ref="CFU4:CFW4"/>
    <mergeCell ref="CFX4:CFZ4"/>
    <mergeCell ref="CGA4:CGC4"/>
    <mergeCell ref="CGD4:CGF4"/>
    <mergeCell ref="CFC4:CFE4"/>
    <mergeCell ref="CFF4:CFH4"/>
    <mergeCell ref="CFI4:CFK4"/>
    <mergeCell ref="CFL4:CFN4"/>
    <mergeCell ref="CFO4:CFQ4"/>
    <mergeCell ref="CEN4:CEP4"/>
    <mergeCell ref="CEQ4:CES4"/>
    <mergeCell ref="CET4:CEV4"/>
    <mergeCell ref="CEW4:CEY4"/>
    <mergeCell ref="CEZ4:CFB4"/>
    <mergeCell ref="CDY4:CEA4"/>
    <mergeCell ref="CEB4:CED4"/>
    <mergeCell ref="CEE4:CEG4"/>
    <mergeCell ref="CEH4:CEJ4"/>
    <mergeCell ref="CEK4:CEM4"/>
    <mergeCell ref="CDJ4:CDL4"/>
    <mergeCell ref="CDM4:CDO4"/>
    <mergeCell ref="CDP4:CDR4"/>
    <mergeCell ref="CDS4:CDU4"/>
    <mergeCell ref="CDV4:CDX4"/>
    <mergeCell ref="CCU4:CCW4"/>
    <mergeCell ref="CCX4:CCZ4"/>
    <mergeCell ref="CDA4:CDC4"/>
    <mergeCell ref="CDD4:CDF4"/>
    <mergeCell ref="CDG4:CDI4"/>
    <mergeCell ref="CCF4:CCH4"/>
    <mergeCell ref="CCI4:CCK4"/>
    <mergeCell ref="CCL4:CCN4"/>
    <mergeCell ref="CCO4:CCQ4"/>
    <mergeCell ref="CCR4:CCT4"/>
    <mergeCell ref="CBQ4:CBS4"/>
    <mergeCell ref="CBT4:CBV4"/>
    <mergeCell ref="CBW4:CBY4"/>
    <mergeCell ref="CBZ4:CCB4"/>
    <mergeCell ref="CCC4:CCE4"/>
    <mergeCell ref="CBB4:CBD4"/>
    <mergeCell ref="CBE4:CBG4"/>
    <mergeCell ref="CBH4:CBJ4"/>
    <mergeCell ref="CBK4:CBM4"/>
    <mergeCell ref="CBN4:CBP4"/>
    <mergeCell ref="CAM4:CAO4"/>
    <mergeCell ref="CAP4:CAR4"/>
    <mergeCell ref="CAS4:CAU4"/>
    <mergeCell ref="CAV4:CAX4"/>
    <mergeCell ref="CAY4:CBA4"/>
    <mergeCell ref="BZX4:BZZ4"/>
    <mergeCell ref="CAA4:CAC4"/>
    <mergeCell ref="CAD4:CAF4"/>
    <mergeCell ref="CAG4:CAI4"/>
    <mergeCell ref="CAJ4:CAL4"/>
    <mergeCell ref="BZI4:BZK4"/>
    <mergeCell ref="BZL4:BZN4"/>
    <mergeCell ref="BZO4:BZQ4"/>
    <mergeCell ref="BZR4:BZT4"/>
    <mergeCell ref="BZU4:BZW4"/>
    <mergeCell ref="BYT4:BYV4"/>
    <mergeCell ref="BYW4:BYY4"/>
    <mergeCell ref="BYZ4:BZB4"/>
    <mergeCell ref="BZC4:BZE4"/>
    <mergeCell ref="BZF4:BZH4"/>
    <mergeCell ref="BYE4:BYG4"/>
    <mergeCell ref="BYH4:BYJ4"/>
    <mergeCell ref="BYK4:BYM4"/>
    <mergeCell ref="BYN4:BYP4"/>
    <mergeCell ref="BYQ4:BYS4"/>
    <mergeCell ref="BXP4:BXR4"/>
    <mergeCell ref="BXS4:BXU4"/>
    <mergeCell ref="BXV4:BXX4"/>
    <mergeCell ref="BXY4:BYA4"/>
    <mergeCell ref="BYB4:BYD4"/>
    <mergeCell ref="BXA4:BXC4"/>
    <mergeCell ref="BXD4:BXF4"/>
    <mergeCell ref="BXG4:BXI4"/>
    <mergeCell ref="BXJ4:BXL4"/>
    <mergeCell ref="BXM4:BXO4"/>
    <mergeCell ref="BWL4:BWN4"/>
    <mergeCell ref="BWO4:BWQ4"/>
    <mergeCell ref="BWR4:BWT4"/>
    <mergeCell ref="BWU4:BWW4"/>
    <mergeCell ref="BWX4:BWZ4"/>
    <mergeCell ref="BVW4:BVY4"/>
    <mergeCell ref="BVZ4:BWB4"/>
    <mergeCell ref="BWC4:BWE4"/>
    <mergeCell ref="BWF4:BWH4"/>
    <mergeCell ref="BWI4:BWK4"/>
    <mergeCell ref="BVH4:BVJ4"/>
    <mergeCell ref="BVK4:BVM4"/>
    <mergeCell ref="BVN4:BVP4"/>
    <mergeCell ref="BVQ4:BVS4"/>
    <mergeCell ref="BVT4:BVV4"/>
    <mergeCell ref="BUS4:BUU4"/>
    <mergeCell ref="BUV4:BUX4"/>
    <mergeCell ref="BUY4:BVA4"/>
    <mergeCell ref="BVB4:BVD4"/>
    <mergeCell ref="BVE4:BVG4"/>
    <mergeCell ref="BUD4:BUF4"/>
    <mergeCell ref="BUG4:BUI4"/>
    <mergeCell ref="BUJ4:BUL4"/>
    <mergeCell ref="BUM4:BUO4"/>
    <mergeCell ref="BUP4:BUR4"/>
    <mergeCell ref="BTO4:BTQ4"/>
    <mergeCell ref="BTR4:BTT4"/>
    <mergeCell ref="BTU4:BTW4"/>
    <mergeCell ref="BTX4:BTZ4"/>
    <mergeCell ref="BUA4:BUC4"/>
    <mergeCell ref="BSZ4:BTB4"/>
    <mergeCell ref="BTC4:BTE4"/>
    <mergeCell ref="BTF4:BTH4"/>
    <mergeCell ref="BTI4:BTK4"/>
    <mergeCell ref="BTL4:BTN4"/>
    <mergeCell ref="BSK4:BSM4"/>
    <mergeCell ref="BSN4:BSP4"/>
    <mergeCell ref="BSQ4:BSS4"/>
    <mergeCell ref="BST4:BSV4"/>
    <mergeCell ref="BSW4:BSY4"/>
    <mergeCell ref="BRV4:BRX4"/>
    <mergeCell ref="BRY4:BSA4"/>
    <mergeCell ref="BSB4:BSD4"/>
    <mergeCell ref="BSE4:BSG4"/>
    <mergeCell ref="BSH4:BSJ4"/>
    <mergeCell ref="BRG4:BRI4"/>
    <mergeCell ref="BRJ4:BRL4"/>
    <mergeCell ref="BRM4:BRO4"/>
    <mergeCell ref="BRP4:BRR4"/>
    <mergeCell ref="BRS4:BRU4"/>
    <mergeCell ref="BQR4:BQT4"/>
    <mergeCell ref="BQU4:BQW4"/>
    <mergeCell ref="BQX4:BQZ4"/>
    <mergeCell ref="BRA4:BRC4"/>
    <mergeCell ref="BRD4:BRF4"/>
    <mergeCell ref="BQC4:BQE4"/>
    <mergeCell ref="BQF4:BQH4"/>
    <mergeCell ref="BQI4:BQK4"/>
    <mergeCell ref="BQL4:BQN4"/>
    <mergeCell ref="BQO4:BQQ4"/>
    <mergeCell ref="BPN4:BPP4"/>
    <mergeCell ref="BPQ4:BPS4"/>
    <mergeCell ref="BPT4:BPV4"/>
    <mergeCell ref="BPW4:BPY4"/>
    <mergeCell ref="BPZ4:BQB4"/>
    <mergeCell ref="BOY4:BPA4"/>
    <mergeCell ref="BPB4:BPD4"/>
    <mergeCell ref="BPE4:BPG4"/>
    <mergeCell ref="BPH4:BPJ4"/>
    <mergeCell ref="BPK4:BPM4"/>
    <mergeCell ref="BOJ4:BOL4"/>
    <mergeCell ref="BOM4:BOO4"/>
    <mergeCell ref="BOP4:BOR4"/>
    <mergeCell ref="BOS4:BOU4"/>
    <mergeCell ref="BOV4:BOX4"/>
    <mergeCell ref="BNU4:BNW4"/>
    <mergeCell ref="BNX4:BNZ4"/>
    <mergeCell ref="BOA4:BOC4"/>
    <mergeCell ref="BOD4:BOF4"/>
    <mergeCell ref="BOG4:BOI4"/>
    <mergeCell ref="BNF4:BNH4"/>
    <mergeCell ref="BNI4:BNK4"/>
    <mergeCell ref="BNL4:BNN4"/>
    <mergeCell ref="BNO4:BNQ4"/>
    <mergeCell ref="BNR4:BNT4"/>
    <mergeCell ref="BMQ4:BMS4"/>
    <mergeCell ref="BMT4:BMV4"/>
    <mergeCell ref="BMW4:BMY4"/>
    <mergeCell ref="BMZ4:BNB4"/>
    <mergeCell ref="BNC4:BNE4"/>
    <mergeCell ref="BMB4:BMD4"/>
    <mergeCell ref="BME4:BMG4"/>
    <mergeCell ref="BMH4:BMJ4"/>
    <mergeCell ref="BMK4:BMM4"/>
    <mergeCell ref="BMN4:BMP4"/>
    <mergeCell ref="BLM4:BLO4"/>
    <mergeCell ref="BLP4:BLR4"/>
    <mergeCell ref="BLS4:BLU4"/>
    <mergeCell ref="BLV4:BLX4"/>
    <mergeCell ref="BLY4:BMA4"/>
    <mergeCell ref="BKX4:BKZ4"/>
    <mergeCell ref="BLA4:BLC4"/>
    <mergeCell ref="BLD4:BLF4"/>
    <mergeCell ref="BLG4:BLI4"/>
    <mergeCell ref="BLJ4:BLL4"/>
    <mergeCell ref="BKI4:BKK4"/>
    <mergeCell ref="BKL4:BKN4"/>
    <mergeCell ref="BKO4:BKQ4"/>
    <mergeCell ref="BKR4:BKT4"/>
    <mergeCell ref="BKU4:BKW4"/>
    <mergeCell ref="BJT4:BJV4"/>
    <mergeCell ref="BJW4:BJY4"/>
    <mergeCell ref="BJZ4:BKB4"/>
    <mergeCell ref="BKC4:BKE4"/>
    <mergeCell ref="BKF4:BKH4"/>
    <mergeCell ref="BJE4:BJG4"/>
    <mergeCell ref="BJH4:BJJ4"/>
    <mergeCell ref="BJK4:BJM4"/>
    <mergeCell ref="BJN4:BJP4"/>
    <mergeCell ref="BJQ4:BJS4"/>
    <mergeCell ref="BIP4:BIR4"/>
    <mergeCell ref="BIS4:BIU4"/>
    <mergeCell ref="BIV4:BIX4"/>
    <mergeCell ref="BIY4:BJA4"/>
    <mergeCell ref="BJB4:BJD4"/>
    <mergeCell ref="BIA4:BIC4"/>
    <mergeCell ref="BID4:BIF4"/>
    <mergeCell ref="BIG4:BII4"/>
    <mergeCell ref="BIJ4:BIL4"/>
    <mergeCell ref="BIM4:BIO4"/>
    <mergeCell ref="BHL4:BHN4"/>
    <mergeCell ref="BHO4:BHQ4"/>
    <mergeCell ref="BHR4:BHT4"/>
    <mergeCell ref="BHU4:BHW4"/>
    <mergeCell ref="BHX4:BHZ4"/>
    <mergeCell ref="BGW4:BGY4"/>
    <mergeCell ref="BGZ4:BHB4"/>
    <mergeCell ref="BHC4:BHE4"/>
    <mergeCell ref="BHF4:BHH4"/>
    <mergeCell ref="BHI4:BHK4"/>
    <mergeCell ref="BGH4:BGJ4"/>
    <mergeCell ref="BGK4:BGM4"/>
    <mergeCell ref="BGN4:BGP4"/>
    <mergeCell ref="BGQ4:BGS4"/>
    <mergeCell ref="BGT4:BGV4"/>
    <mergeCell ref="BFS4:BFU4"/>
    <mergeCell ref="BFV4:BFX4"/>
    <mergeCell ref="BFY4:BGA4"/>
    <mergeCell ref="BGB4:BGD4"/>
    <mergeCell ref="BGE4:BGG4"/>
    <mergeCell ref="BFD4:BFF4"/>
    <mergeCell ref="BFG4:BFI4"/>
    <mergeCell ref="BFJ4:BFL4"/>
    <mergeCell ref="BFM4:BFO4"/>
    <mergeCell ref="BFP4:BFR4"/>
    <mergeCell ref="BEO4:BEQ4"/>
    <mergeCell ref="BER4:BET4"/>
    <mergeCell ref="BEU4:BEW4"/>
    <mergeCell ref="BEX4:BEZ4"/>
    <mergeCell ref="BFA4:BFC4"/>
    <mergeCell ref="BDZ4:BEB4"/>
    <mergeCell ref="BEC4:BEE4"/>
    <mergeCell ref="BEF4:BEH4"/>
    <mergeCell ref="BEI4:BEK4"/>
    <mergeCell ref="BEL4:BEN4"/>
    <mergeCell ref="BDK4:BDM4"/>
    <mergeCell ref="BDN4:BDP4"/>
    <mergeCell ref="BDQ4:BDS4"/>
    <mergeCell ref="BDT4:BDV4"/>
    <mergeCell ref="BDW4:BDY4"/>
    <mergeCell ref="BCV4:BCX4"/>
    <mergeCell ref="BCY4:BDA4"/>
    <mergeCell ref="BDB4:BDD4"/>
    <mergeCell ref="BDE4:BDG4"/>
    <mergeCell ref="BDH4:BDJ4"/>
    <mergeCell ref="BCG4:BCI4"/>
    <mergeCell ref="BCJ4:BCL4"/>
    <mergeCell ref="BCM4:BCO4"/>
    <mergeCell ref="BCP4:BCR4"/>
    <mergeCell ref="BCS4:BCU4"/>
    <mergeCell ref="BBR4:BBT4"/>
    <mergeCell ref="BBU4:BBW4"/>
    <mergeCell ref="BBX4:BBZ4"/>
    <mergeCell ref="BCA4:BCC4"/>
    <mergeCell ref="BCD4:BCF4"/>
    <mergeCell ref="BBC4:BBE4"/>
    <mergeCell ref="BBF4:BBH4"/>
    <mergeCell ref="BBI4:BBK4"/>
    <mergeCell ref="BBL4:BBN4"/>
    <mergeCell ref="BBO4:BBQ4"/>
    <mergeCell ref="BAN4:BAP4"/>
    <mergeCell ref="BAQ4:BAS4"/>
    <mergeCell ref="BAT4:BAV4"/>
    <mergeCell ref="BAW4:BAY4"/>
    <mergeCell ref="BAZ4:BBB4"/>
    <mergeCell ref="AZY4:BAA4"/>
    <mergeCell ref="BAB4:BAD4"/>
    <mergeCell ref="BAE4:BAG4"/>
    <mergeCell ref="BAH4:BAJ4"/>
    <mergeCell ref="BAK4:BAM4"/>
    <mergeCell ref="AZJ4:AZL4"/>
    <mergeCell ref="AZM4:AZO4"/>
    <mergeCell ref="AZP4:AZR4"/>
    <mergeCell ref="AZS4:AZU4"/>
    <mergeCell ref="AZV4:AZX4"/>
    <mergeCell ref="AYU4:AYW4"/>
    <mergeCell ref="AYX4:AYZ4"/>
    <mergeCell ref="AZA4:AZC4"/>
    <mergeCell ref="AZD4:AZF4"/>
    <mergeCell ref="AZG4:AZI4"/>
    <mergeCell ref="AYF4:AYH4"/>
    <mergeCell ref="AYI4:AYK4"/>
    <mergeCell ref="AYL4:AYN4"/>
    <mergeCell ref="AYO4:AYQ4"/>
    <mergeCell ref="AYR4:AYT4"/>
    <mergeCell ref="AXQ4:AXS4"/>
    <mergeCell ref="AXT4:AXV4"/>
    <mergeCell ref="AXW4:AXY4"/>
    <mergeCell ref="AXZ4:AYB4"/>
    <mergeCell ref="AYC4:AYE4"/>
    <mergeCell ref="AXB4:AXD4"/>
    <mergeCell ref="AXE4:AXG4"/>
    <mergeCell ref="AXH4:AXJ4"/>
    <mergeCell ref="AXK4:AXM4"/>
    <mergeCell ref="AXN4:AXP4"/>
    <mergeCell ref="AWM4:AWO4"/>
    <mergeCell ref="AWP4:AWR4"/>
    <mergeCell ref="AWS4:AWU4"/>
    <mergeCell ref="AWV4:AWX4"/>
    <mergeCell ref="AWY4:AXA4"/>
    <mergeCell ref="AVX4:AVZ4"/>
    <mergeCell ref="AWA4:AWC4"/>
    <mergeCell ref="AWD4:AWF4"/>
    <mergeCell ref="AWG4:AWI4"/>
    <mergeCell ref="AWJ4:AWL4"/>
    <mergeCell ref="AVI4:AVK4"/>
    <mergeCell ref="AVL4:AVN4"/>
    <mergeCell ref="AVO4:AVQ4"/>
    <mergeCell ref="AVR4:AVT4"/>
    <mergeCell ref="AVU4:AVW4"/>
    <mergeCell ref="AUT4:AUV4"/>
    <mergeCell ref="AUW4:AUY4"/>
    <mergeCell ref="AUZ4:AVB4"/>
    <mergeCell ref="AVC4:AVE4"/>
    <mergeCell ref="AVF4:AVH4"/>
    <mergeCell ref="AUE4:AUG4"/>
    <mergeCell ref="AUH4:AUJ4"/>
    <mergeCell ref="AUK4:AUM4"/>
    <mergeCell ref="AUN4:AUP4"/>
    <mergeCell ref="AUQ4:AUS4"/>
    <mergeCell ref="ATP4:ATR4"/>
    <mergeCell ref="ATS4:ATU4"/>
    <mergeCell ref="ATV4:ATX4"/>
    <mergeCell ref="ATY4:AUA4"/>
    <mergeCell ref="AUB4:AUD4"/>
    <mergeCell ref="ATA4:ATC4"/>
    <mergeCell ref="ATD4:ATF4"/>
    <mergeCell ref="ATG4:ATI4"/>
    <mergeCell ref="ATJ4:ATL4"/>
    <mergeCell ref="ATM4:ATO4"/>
    <mergeCell ref="ASL4:ASN4"/>
    <mergeCell ref="ASO4:ASQ4"/>
    <mergeCell ref="ASR4:AST4"/>
    <mergeCell ref="ASU4:ASW4"/>
    <mergeCell ref="ASX4:ASZ4"/>
    <mergeCell ref="ARW4:ARY4"/>
    <mergeCell ref="ARZ4:ASB4"/>
    <mergeCell ref="ASC4:ASE4"/>
    <mergeCell ref="ASF4:ASH4"/>
    <mergeCell ref="ASI4:ASK4"/>
    <mergeCell ref="ARH4:ARJ4"/>
    <mergeCell ref="ARK4:ARM4"/>
    <mergeCell ref="ARN4:ARP4"/>
    <mergeCell ref="ARQ4:ARS4"/>
    <mergeCell ref="ART4:ARV4"/>
    <mergeCell ref="AQS4:AQU4"/>
    <mergeCell ref="AQV4:AQX4"/>
    <mergeCell ref="AQY4:ARA4"/>
    <mergeCell ref="ARB4:ARD4"/>
    <mergeCell ref="ARE4:ARG4"/>
    <mergeCell ref="AQD4:AQF4"/>
    <mergeCell ref="AQG4:AQI4"/>
    <mergeCell ref="AQJ4:AQL4"/>
    <mergeCell ref="AQM4:AQO4"/>
    <mergeCell ref="AQP4:AQR4"/>
    <mergeCell ref="APO4:APQ4"/>
    <mergeCell ref="APR4:APT4"/>
    <mergeCell ref="APU4:APW4"/>
    <mergeCell ref="APX4:APZ4"/>
    <mergeCell ref="AQA4:AQC4"/>
    <mergeCell ref="AOZ4:APB4"/>
    <mergeCell ref="APC4:APE4"/>
    <mergeCell ref="APF4:APH4"/>
    <mergeCell ref="API4:APK4"/>
    <mergeCell ref="APL4:APN4"/>
    <mergeCell ref="AOK4:AOM4"/>
    <mergeCell ref="AON4:AOP4"/>
    <mergeCell ref="AOQ4:AOS4"/>
    <mergeCell ref="AOT4:AOV4"/>
    <mergeCell ref="AOW4:AOY4"/>
    <mergeCell ref="ANV4:ANX4"/>
    <mergeCell ref="ANY4:AOA4"/>
    <mergeCell ref="AOB4:AOD4"/>
    <mergeCell ref="AOE4:AOG4"/>
    <mergeCell ref="AOH4:AOJ4"/>
    <mergeCell ref="ANG4:ANI4"/>
    <mergeCell ref="ANJ4:ANL4"/>
    <mergeCell ref="ANM4:ANO4"/>
    <mergeCell ref="ANP4:ANR4"/>
    <mergeCell ref="ANS4:ANU4"/>
    <mergeCell ref="AMR4:AMT4"/>
    <mergeCell ref="AMU4:AMW4"/>
    <mergeCell ref="AMX4:AMZ4"/>
    <mergeCell ref="ANA4:ANC4"/>
    <mergeCell ref="AND4:ANF4"/>
    <mergeCell ref="AMC4:AME4"/>
    <mergeCell ref="AMF4:AMH4"/>
    <mergeCell ref="AMI4:AMK4"/>
    <mergeCell ref="AML4:AMN4"/>
    <mergeCell ref="AMO4:AMQ4"/>
    <mergeCell ref="ALN4:ALP4"/>
    <mergeCell ref="ALQ4:ALS4"/>
    <mergeCell ref="ALT4:ALV4"/>
    <mergeCell ref="ALW4:ALY4"/>
    <mergeCell ref="ALZ4:AMB4"/>
    <mergeCell ref="AKY4:ALA4"/>
    <mergeCell ref="ALB4:ALD4"/>
    <mergeCell ref="ALE4:ALG4"/>
    <mergeCell ref="ALH4:ALJ4"/>
    <mergeCell ref="ALK4:ALM4"/>
    <mergeCell ref="AKJ4:AKL4"/>
    <mergeCell ref="AKM4:AKO4"/>
    <mergeCell ref="AKP4:AKR4"/>
    <mergeCell ref="AKS4:AKU4"/>
    <mergeCell ref="AKV4:AKX4"/>
    <mergeCell ref="AJU4:AJW4"/>
    <mergeCell ref="AJX4:AJZ4"/>
    <mergeCell ref="AKA4:AKC4"/>
    <mergeCell ref="AKD4:AKF4"/>
    <mergeCell ref="AKG4:AKI4"/>
    <mergeCell ref="AJF4:AJH4"/>
    <mergeCell ref="AJI4:AJK4"/>
    <mergeCell ref="AJL4:AJN4"/>
    <mergeCell ref="AJO4:AJQ4"/>
    <mergeCell ref="AJR4:AJT4"/>
    <mergeCell ref="AIQ4:AIS4"/>
    <mergeCell ref="AIT4:AIV4"/>
    <mergeCell ref="AIW4:AIY4"/>
    <mergeCell ref="AIZ4:AJB4"/>
    <mergeCell ref="AJC4:AJE4"/>
    <mergeCell ref="AIB4:AID4"/>
    <mergeCell ref="AIE4:AIG4"/>
    <mergeCell ref="AIH4:AIJ4"/>
    <mergeCell ref="AIK4:AIM4"/>
    <mergeCell ref="AIN4:AIP4"/>
    <mergeCell ref="AHM4:AHO4"/>
    <mergeCell ref="AHP4:AHR4"/>
    <mergeCell ref="AHS4:AHU4"/>
    <mergeCell ref="AHV4:AHX4"/>
    <mergeCell ref="AHY4:AIA4"/>
    <mergeCell ref="AGX4:AGZ4"/>
    <mergeCell ref="AHA4:AHC4"/>
    <mergeCell ref="AHD4:AHF4"/>
    <mergeCell ref="AHG4:AHI4"/>
    <mergeCell ref="AHJ4:AHL4"/>
    <mergeCell ref="AGI4:AGK4"/>
    <mergeCell ref="AGL4:AGN4"/>
    <mergeCell ref="AGO4:AGQ4"/>
    <mergeCell ref="AGR4:AGT4"/>
    <mergeCell ref="AGU4:AGW4"/>
    <mergeCell ref="AFT4:AFV4"/>
    <mergeCell ref="AFW4:AFY4"/>
    <mergeCell ref="AFZ4:AGB4"/>
    <mergeCell ref="AGC4:AGE4"/>
    <mergeCell ref="AGF4:AGH4"/>
    <mergeCell ref="AFE4:AFG4"/>
    <mergeCell ref="AFH4:AFJ4"/>
    <mergeCell ref="AFK4:AFM4"/>
    <mergeCell ref="AFN4:AFP4"/>
    <mergeCell ref="AFQ4:AFS4"/>
    <mergeCell ref="AEP4:AER4"/>
    <mergeCell ref="AES4:AEU4"/>
    <mergeCell ref="AEV4:AEX4"/>
    <mergeCell ref="AEY4:AFA4"/>
    <mergeCell ref="AFB4:AFD4"/>
    <mergeCell ref="AEA4:AEC4"/>
    <mergeCell ref="AED4:AEF4"/>
    <mergeCell ref="AEG4:AEI4"/>
    <mergeCell ref="AEJ4:AEL4"/>
    <mergeCell ref="AEM4:AEO4"/>
    <mergeCell ref="ADL4:ADN4"/>
    <mergeCell ref="ADO4:ADQ4"/>
    <mergeCell ref="ADR4:ADT4"/>
    <mergeCell ref="ADU4:ADW4"/>
    <mergeCell ref="ADX4:ADZ4"/>
    <mergeCell ref="ACW4:ACY4"/>
    <mergeCell ref="ACZ4:ADB4"/>
    <mergeCell ref="ADC4:ADE4"/>
    <mergeCell ref="ADF4:ADH4"/>
    <mergeCell ref="ADI4:ADK4"/>
    <mergeCell ref="ACH4:ACJ4"/>
    <mergeCell ref="ACK4:ACM4"/>
    <mergeCell ref="ACN4:ACP4"/>
    <mergeCell ref="ACQ4:ACS4"/>
    <mergeCell ref="ACT4:ACV4"/>
    <mergeCell ref="ABS4:ABU4"/>
    <mergeCell ref="ABV4:ABX4"/>
    <mergeCell ref="ABY4:ACA4"/>
    <mergeCell ref="ACB4:ACD4"/>
    <mergeCell ref="ACE4:ACG4"/>
    <mergeCell ref="ABD4:ABF4"/>
    <mergeCell ref="ABG4:ABI4"/>
    <mergeCell ref="ABJ4:ABL4"/>
    <mergeCell ref="ABM4:ABO4"/>
    <mergeCell ref="ABP4:ABR4"/>
    <mergeCell ref="AAO4:AAQ4"/>
    <mergeCell ref="AAR4:AAT4"/>
    <mergeCell ref="AAU4:AAW4"/>
    <mergeCell ref="AAX4:AAZ4"/>
    <mergeCell ref="ABA4:ABC4"/>
    <mergeCell ref="ZZ4:AAB4"/>
    <mergeCell ref="AAC4:AAE4"/>
    <mergeCell ref="AAF4:AAH4"/>
    <mergeCell ref="AAI4:AAK4"/>
    <mergeCell ref="AAL4:AAN4"/>
    <mergeCell ref="ZK4:ZM4"/>
    <mergeCell ref="ZN4:ZP4"/>
    <mergeCell ref="ZQ4:ZS4"/>
    <mergeCell ref="ZT4:ZV4"/>
    <mergeCell ref="ZW4:ZY4"/>
    <mergeCell ref="YV4:YX4"/>
    <mergeCell ref="YY4:ZA4"/>
    <mergeCell ref="ZB4:ZD4"/>
    <mergeCell ref="ZE4:ZG4"/>
    <mergeCell ref="ZH4:ZJ4"/>
    <mergeCell ref="YG4:YI4"/>
    <mergeCell ref="YJ4:YL4"/>
    <mergeCell ref="YM4:YO4"/>
    <mergeCell ref="YP4:YR4"/>
    <mergeCell ref="YS4:YU4"/>
    <mergeCell ref="XR4:XT4"/>
    <mergeCell ref="XU4:XW4"/>
    <mergeCell ref="XX4:XZ4"/>
    <mergeCell ref="YA4:YC4"/>
    <mergeCell ref="YD4:YF4"/>
    <mergeCell ref="XC4:XE4"/>
    <mergeCell ref="XF4:XH4"/>
    <mergeCell ref="XI4:XK4"/>
    <mergeCell ref="XL4:XN4"/>
    <mergeCell ref="XO4:XQ4"/>
    <mergeCell ref="WN4:WP4"/>
    <mergeCell ref="WQ4:WS4"/>
    <mergeCell ref="WT4:WV4"/>
    <mergeCell ref="WW4:WY4"/>
    <mergeCell ref="WZ4:XB4"/>
    <mergeCell ref="VY4:WA4"/>
    <mergeCell ref="WB4:WD4"/>
    <mergeCell ref="WE4:WG4"/>
    <mergeCell ref="WH4:WJ4"/>
    <mergeCell ref="WK4:WM4"/>
    <mergeCell ref="VJ4:VL4"/>
    <mergeCell ref="VM4:VO4"/>
    <mergeCell ref="VP4:VR4"/>
    <mergeCell ref="VS4:VU4"/>
    <mergeCell ref="VV4:VX4"/>
    <mergeCell ref="UU4:UW4"/>
    <mergeCell ref="UX4:UZ4"/>
    <mergeCell ref="VA4:VC4"/>
    <mergeCell ref="VD4:VF4"/>
    <mergeCell ref="VG4:VI4"/>
    <mergeCell ref="UF4:UH4"/>
    <mergeCell ref="UI4:UK4"/>
    <mergeCell ref="UL4:UN4"/>
    <mergeCell ref="UO4:UQ4"/>
    <mergeCell ref="UR4:UT4"/>
    <mergeCell ref="TQ4:TS4"/>
    <mergeCell ref="TT4:TV4"/>
    <mergeCell ref="TW4:TY4"/>
    <mergeCell ref="TZ4:UB4"/>
    <mergeCell ref="UC4:UE4"/>
    <mergeCell ref="TB4:TD4"/>
    <mergeCell ref="TE4:TG4"/>
    <mergeCell ref="TH4:TJ4"/>
    <mergeCell ref="TK4:TM4"/>
    <mergeCell ref="TN4:TP4"/>
    <mergeCell ref="SM4:SO4"/>
    <mergeCell ref="SP4:SR4"/>
    <mergeCell ref="SS4:SU4"/>
    <mergeCell ref="SV4:SX4"/>
    <mergeCell ref="SY4:TA4"/>
    <mergeCell ref="RX4:RZ4"/>
    <mergeCell ref="SA4:SC4"/>
    <mergeCell ref="SD4:SF4"/>
    <mergeCell ref="SG4:SI4"/>
    <mergeCell ref="SJ4:SL4"/>
    <mergeCell ref="RI4:RK4"/>
    <mergeCell ref="RL4:RN4"/>
    <mergeCell ref="RO4:RQ4"/>
    <mergeCell ref="RR4:RT4"/>
    <mergeCell ref="RU4:RW4"/>
    <mergeCell ref="QT4:QV4"/>
    <mergeCell ref="QW4:QY4"/>
    <mergeCell ref="QZ4:RB4"/>
    <mergeCell ref="RC4:RE4"/>
    <mergeCell ref="RF4:RH4"/>
    <mergeCell ref="QE4:QG4"/>
    <mergeCell ref="QH4:QJ4"/>
    <mergeCell ref="QK4:QM4"/>
    <mergeCell ref="QN4:QP4"/>
    <mergeCell ref="QQ4:QS4"/>
    <mergeCell ref="PP4:PR4"/>
    <mergeCell ref="PS4:PU4"/>
    <mergeCell ref="PV4:PX4"/>
    <mergeCell ref="PY4:QA4"/>
    <mergeCell ref="QB4:QD4"/>
    <mergeCell ref="PA4:PC4"/>
    <mergeCell ref="PD4:PF4"/>
    <mergeCell ref="PG4:PI4"/>
    <mergeCell ref="PJ4:PL4"/>
    <mergeCell ref="PM4:PO4"/>
    <mergeCell ref="OL4:ON4"/>
    <mergeCell ref="OO4:OQ4"/>
    <mergeCell ref="OR4:OT4"/>
    <mergeCell ref="OU4:OW4"/>
    <mergeCell ref="OX4:OZ4"/>
    <mergeCell ref="HQ5:HS5"/>
    <mergeCell ref="HT5:HV5"/>
    <mergeCell ref="HW5:HY5"/>
    <mergeCell ref="HZ5:IB5"/>
    <mergeCell ref="IC5:IE5"/>
    <mergeCell ref="HB5:HD5"/>
    <mergeCell ref="HE5:HG5"/>
    <mergeCell ref="HH5:HJ5"/>
    <mergeCell ref="IR6:IT6"/>
    <mergeCell ref="IU6:IW6"/>
    <mergeCell ref="IX6:IZ6"/>
    <mergeCell ref="IF6:IH6"/>
    <mergeCell ref="II6:IK6"/>
    <mergeCell ref="IL6:IN6"/>
    <mergeCell ref="IO6:IQ6"/>
    <mergeCell ref="HN6:HP6"/>
    <mergeCell ref="HQ6:HS6"/>
    <mergeCell ref="HT6:HV6"/>
    <mergeCell ref="HW6:HY6"/>
    <mergeCell ref="HZ6:IB6"/>
    <mergeCell ref="GY6:HA6"/>
    <mergeCell ref="HB6:HD6"/>
    <mergeCell ref="HE6:HG6"/>
    <mergeCell ref="HH6:HJ6"/>
    <mergeCell ref="HK6:HM6"/>
    <mergeCell ref="GJ6:GL6"/>
    <mergeCell ref="GM6:GO6"/>
    <mergeCell ref="GP6:GR6"/>
    <mergeCell ref="NW4:NY4"/>
    <mergeCell ref="NZ4:OB4"/>
    <mergeCell ref="OC4:OE4"/>
    <mergeCell ref="OF4:OH4"/>
    <mergeCell ref="OI4:OK4"/>
    <mergeCell ref="NH4:NJ4"/>
    <mergeCell ref="NK4:NM4"/>
    <mergeCell ref="NN4:NP4"/>
    <mergeCell ref="NQ4:NS4"/>
    <mergeCell ref="NT4:NV4"/>
    <mergeCell ref="MS4:MU4"/>
    <mergeCell ref="MV4:MX4"/>
    <mergeCell ref="MY4:NA4"/>
    <mergeCell ref="NB4:ND4"/>
    <mergeCell ref="NE4:NG4"/>
    <mergeCell ref="MD4:MF4"/>
    <mergeCell ref="MG4:MI4"/>
    <mergeCell ref="MJ4:ML4"/>
    <mergeCell ref="MM4:MO4"/>
    <mergeCell ref="MP4:MR4"/>
    <mergeCell ref="LO4:LQ4"/>
    <mergeCell ref="LR4:LT4"/>
    <mergeCell ref="LU4:LW4"/>
    <mergeCell ref="LX4:LZ4"/>
    <mergeCell ref="MA4:MC4"/>
    <mergeCell ref="KZ4:LB4"/>
    <mergeCell ref="LC4:LE4"/>
    <mergeCell ref="LF4:LH4"/>
    <mergeCell ref="LI4:LK4"/>
    <mergeCell ref="LL4:LN4"/>
    <mergeCell ref="KK4:KM4"/>
    <mergeCell ref="KN4:KP4"/>
    <mergeCell ref="KQ4:KS4"/>
    <mergeCell ref="KT4:KV4"/>
    <mergeCell ref="KW4:KY4"/>
    <mergeCell ref="LI5:LK5"/>
    <mergeCell ref="JV4:JX4"/>
    <mergeCell ref="JY4:KA4"/>
    <mergeCell ref="KB4:KD4"/>
    <mergeCell ref="KE4:KG4"/>
    <mergeCell ref="KH4:KJ4"/>
    <mergeCell ref="JG4:JI4"/>
    <mergeCell ref="JJ4:JL4"/>
    <mergeCell ref="JM4:JO4"/>
    <mergeCell ref="JP4:JR4"/>
    <mergeCell ref="JS4:JU4"/>
    <mergeCell ref="IR4:IT4"/>
    <mergeCell ref="IU4:IW4"/>
    <mergeCell ref="IX4:IZ4"/>
    <mergeCell ref="JA4:JC4"/>
    <mergeCell ref="JD4:JF4"/>
    <mergeCell ref="IC4:IE4"/>
    <mergeCell ref="IF4:IH4"/>
    <mergeCell ref="II4:IK4"/>
    <mergeCell ref="IL4:IN4"/>
    <mergeCell ref="IO4:IQ4"/>
    <mergeCell ref="HN4:HP4"/>
    <mergeCell ref="HQ4:HS4"/>
    <mergeCell ref="HT4:HV4"/>
    <mergeCell ref="HW4:HY4"/>
    <mergeCell ref="HZ4:IB4"/>
    <mergeCell ref="GY4:HA4"/>
    <mergeCell ref="HB4:HD4"/>
    <mergeCell ref="HE4:HG4"/>
    <mergeCell ref="HH4:HJ4"/>
    <mergeCell ref="HK4:HM4"/>
    <mergeCell ref="GJ4:GL4"/>
    <mergeCell ref="GM4:GO4"/>
    <mergeCell ref="GP4:GR4"/>
    <mergeCell ref="GS4:GU4"/>
    <mergeCell ref="GV4:GX4"/>
    <mergeCell ref="CU6:CW6"/>
    <mergeCell ref="BT6:BV6"/>
    <mergeCell ref="BW6:BY6"/>
    <mergeCell ref="BZ6:CB6"/>
    <mergeCell ref="CC6:CE6"/>
    <mergeCell ref="CF6:CH6"/>
    <mergeCell ref="BE6:BG6"/>
    <mergeCell ref="BH6:BJ6"/>
    <mergeCell ref="BK6:BM6"/>
    <mergeCell ref="BN6:BP6"/>
    <mergeCell ref="BQ6:BS6"/>
    <mergeCell ref="AP6:AR6"/>
    <mergeCell ref="AS6:AU6"/>
    <mergeCell ref="FU4:FW4"/>
    <mergeCell ref="FX4:FZ4"/>
    <mergeCell ref="GA4:GC4"/>
    <mergeCell ref="GD4:GF4"/>
    <mergeCell ref="GG4:GI4"/>
    <mergeCell ref="EB4:ED4"/>
    <mergeCell ref="EE4:EG4"/>
    <mergeCell ref="EH4:EJ4"/>
    <mergeCell ref="EK4:EM4"/>
    <mergeCell ref="EN4:EP4"/>
    <mergeCell ref="DM4:DO4"/>
    <mergeCell ref="DP4:DR4"/>
    <mergeCell ref="DS4:DU4"/>
    <mergeCell ref="DV4:DX4"/>
    <mergeCell ref="DY4:EA4"/>
    <mergeCell ref="CX4:CZ4"/>
    <mergeCell ref="DA4:DC4"/>
    <mergeCell ref="DD4:DF4"/>
    <mergeCell ref="DG4:DI4"/>
    <mergeCell ref="DJ4:DL4"/>
    <mergeCell ref="CI4:CK4"/>
    <mergeCell ref="CL4:CN4"/>
    <mergeCell ref="CO4:CQ4"/>
    <mergeCell ref="CR4:CT4"/>
    <mergeCell ref="CU4:CW4"/>
    <mergeCell ref="BT4:BV4"/>
    <mergeCell ref="BW4:BY4"/>
    <mergeCell ref="BZ4:CB4"/>
    <mergeCell ref="CC4:CE4"/>
    <mergeCell ref="CF4:CH4"/>
    <mergeCell ref="BE4:BG4"/>
    <mergeCell ref="BH4:BJ4"/>
    <mergeCell ref="BK4:BM4"/>
    <mergeCell ref="BN4:BP4"/>
    <mergeCell ref="BQ4:BS4"/>
    <mergeCell ref="FX6:FZ6"/>
    <mergeCell ref="GA6:GC6"/>
    <mergeCell ref="GD6:GF6"/>
    <mergeCell ref="GG6:GI6"/>
    <mergeCell ref="FF6:FH6"/>
    <mergeCell ref="FI6:FK6"/>
    <mergeCell ref="FL6:FN6"/>
    <mergeCell ref="FO6:FQ6"/>
    <mergeCell ref="FR6:FT6"/>
    <mergeCell ref="EB6:ED6"/>
    <mergeCell ref="EE6:EG6"/>
    <mergeCell ref="EH6:EJ6"/>
    <mergeCell ref="EK6:EM6"/>
    <mergeCell ref="EN6:EP6"/>
    <mergeCell ref="DS5:DU5"/>
    <mergeCell ref="DM6:DO6"/>
    <mergeCell ref="A4:H4"/>
    <mergeCell ref="DV5:DX5"/>
    <mergeCell ref="DY5:EA5"/>
    <mergeCell ref="EB5:ED5"/>
    <mergeCell ref="DA5:DC5"/>
    <mergeCell ref="DD5:DF5"/>
    <mergeCell ref="DG5:DI5"/>
    <mergeCell ref="FF4:FH4"/>
    <mergeCell ref="FI4:FK4"/>
    <mergeCell ref="FL4:FN4"/>
    <mergeCell ref="FO4:FQ4"/>
    <mergeCell ref="FR4:FT4"/>
    <mergeCell ref="EQ4:ES4"/>
    <mergeCell ref="ET4:EV4"/>
    <mergeCell ref="EW4:EY4"/>
    <mergeCell ref="EZ4:FB4"/>
    <mergeCell ref="FC4:FE4"/>
    <mergeCell ref="AA4:AC4"/>
    <mergeCell ref="AD4:AF4"/>
    <mergeCell ref="AG4:AI4"/>
    <mergeCell ref="AJ4:AL4"/>
    <mergeCell ref="AM4:AO4"/>
    <mergeCell ref="L4:N4"/>
    <mergeCell ref="O4:Q4"/>
    <mergeCell ref="R4:T4"/>
    <mergeCell ref="U4:W4"/>
    <mergeCell ref="X4:Z4"/>
    <mergeCell ref="I4:K4"/>
    <mergeCell ref="E6:F6"/>
    <mergeCell ref="G6:H6"/>
    <mergeCell ref="I6:K6"/>
    <mergeCell ref="AV6:AX6"/>
    <mergeCell ref="AY6:BA6"/>
    <mergeCell ref="BB6:BD6"/>
    <mergeCell ref="EQ6:ES6"/>
    <mergeCell ref="ET6:EV6"/>
    <mergeCell ref="EW6:EY6"/>
    <mergeCell ref="EZ6:FB6"/>
    <mergeCell ref="FC6:FE6"/>
    <mergeCell ref="CX6:CZ6"/>
    <mergeCell ref="DA6:DC6"/>
    <mergeCell ref="DD6:DF6"/>
    <mergeCell ref="DG6:DI6"/>
    <mergeCell ref="DJ6:DL6"/>
    <mergeCell ref="AP4:AR4"/>
    <mergeCell ref="AS4:AU4"/>
    <mergeCell ref="AV4:AX4"/>
    <mergeCell ref="AY4:BA4"/>
    <mergeCell ref="BB4:BD4"/>
    <mergeCell ref="DP5:DR5"/>
    <mergeCell ref="AA6:AC6"/>
    <mergeCell ref="AD6:AF6"/>
    <mergeCell ref="AG6:AI6"/>
    <mergeCell ref="AJ6:AL6"/>
    <mergeCell ref="AM6:AO6"/>
    <mergeCell ref="L6:N6"/>
    <mergeCell ref="O6:Q6"/>
    <mergeCell ref="R6:T6"/>
    <mergeCell ref="U6:W6"/>
    <mergeCell ref="X6:Z6"/>
    <mergeCell ref="CI6:CK6"/>
    <mergeCell ref="CL6:CN6"/>
    <mergeCell ref="CO6:CQ6"/>
    <mergeCell ref="CR6:CT6"/>
  </mergeCells>
  <dataValidations count="1">
    <dataValidation type="custom" allowBlank="1" showInputMessage="1" showErrorMessage="1" sqref="J5 C6:D6" xr:uid="{00000000-0002-0000-0100-000000000000}">
      <formula1>"si(vrai(A1))"</formula1>
    </dataValidation>
  </dataValidations>
  <printOptions horizontalCentered="1" verticalCentered="1"/>
  <pageMargins left="0.25" right="0.25" top="0.75" bottom="0.75" header="0.3" footer="0.3"/>
  <pageSetup paperSize="9" scale="94" orientation="landscape" horizontalDpi="4294967293"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8"/>
  <sheetViews>
    <sheetView workbookViewId="0">
      <selection activeCell="I14" sqref="I14"/>
    </sheetView>
  </sheetViews>
  <sheetFormatPr defaultColWidth="11.42578125" defaultRowHeight="13.15"/>
  <cols>
    <col min="1" max="1" width="21.5703125" customWidth="1"/>
    <col min="2" max="3" width="13.42578125" customWidth="1"/>
    <col min="4" max="4" width="12.140625" customWidth="1"/>
    <col min="5" max="5" width="15.140625" customWidth="1"/>
    <col min="6" max="6" width="17" customWidth="1"/>
    <col min="7" max="7" width="19.140625" customWidth="1"/>
    <col min="8" max="8" width="18" customWidth="1"/>
    <col min="9" max="9" width="18.140625" customWidth="1"/>
  </cols>
  <sheetData>
    <row r="1" spans="1:9" ht="13.9">
      <c r="A1" s="194" t="s">
        <v>107</v>
      </c>
      <c r="B1" s="195"/>
      <c r="C1" s="195"/>
      <c r="D1" s="195"/>
      <c r="E1" s="195"/>
      <c r="F1" s="195"/>
      <c r="G1" s="195"/>
      <c r="H1" s="195"/>
      <c r="I1" s="204"/>
    </row>
    <row r="3" spans="1:9" ht="34.15" customHeight="1">
      <c r="A3" s="183" t="s">
        <v>108</v>
      </c>
      <c r="B3" s="183"/>
      <c r="C3" s="183"/>
      <c r="D3" s="183"/>
      <c r="E3" s="183"/>
      <c r="F3" s="183"/>
      <c r="G3" s="183"/>
      <c r="H3" s="183"/>
      <c r="I3" s="183"/>
    </row>
    <row r="4" spans="1:9">
      <c r="A4" s="198" t="s">
        <v>109</v>
      </c>
      <c r="B4" s="185"/>
      <c r="C4" s="185"/>
      <c r="D4" s="185"/>
      <c r="E4" s="185"/>
      <c r="F4" s="185"/>
      <c r="G4" s="185"/>
      <c r="H4" s="185"/>
      <c r="I4" s="185"/>
    </row>
    <row r="5" spans="1:9">
      <c r="A5" s="117"/>
      <c r="B5" s="117"/>
      <c r="C5" s="117"/>
      <c r="D5" s="117"/>
      <c r="E5" s="117"/>
      <c r="F5" s="117"/>
      <c r="G5" s="117"/>
      <c r="H5" s="117"/>
      <c r="I5" s="117"/>
    </row>
    <row r="6" spans="1:9">
      <c r="A6" s="204" t="s">
        <v>110</v>
      </c>
      <c r="B6" s="204"/>
      <c r="C6" s="204"/>
      <c r="D6" s="204"/>
      <c r="E6" s="204"/>
      <c r="F6" s="204"/>
      <c r="G6" s="204"/>
      <c r="H6" s="204"/>
      <c r="I6" s="204"/>
    </row>
    <row r="7" spans="1:9">
      <c r="A7" s="204" t="s">
        <v>111</v>
      </c>
      <c r="B7" s="204"/>
      <c r="C7" s="204"/>
      <c r="D7" s="204"/>
      <c r="E7" s="204"/>
      <c r="F7" s="204"/>
      <c r="G7" s="204"/>
      <c r="H7" s="204"/>
      <c r="I7" s="204"/>
    </row>
    <row r="8" spans="1:9">
      <c r="A8" s="204" t="s">
        <v>112</v>
      </c>
      <c r="B8" s="204"/>
      <c r="C8" s="204"/>
      <c r="D8" s="204"/>
      <c r="E8" s="204"/>
      <c r="F8" s="204"/>
      <c r="G8" s="204"/>
      <c r="H8" s="204"/>
      <c r="I8" s="204"/>
    </row>
    <row r="9" spans="1:9">
      <c r="A9" s="204" t="s">
        <v>113</v>
      </c>
      <c r="B9" s="204"/>
      <c r="C9" s="204"/>
      <c r="D9" s="204"/>
      <c r="E9" s="204"/>
      <c r="F9" s="204"/>
      <c r="G9" s="204"/>
      <c r="H9" s="204"/>
      <c r="I9" s="204"/>
    </row>
    <row r="10" spans="1:9" ht="13.9" thickBot="1">
      <c r="A10" s="48"/>
      <c r="B10" s="48"/>
      <c r="C10" s="48"/>
    </row>
    <row r="11" spans="1:9" ht="57" customHeight="1" thickBot="1">
      <c r="A11" s="172" t="s">
        <v>114</v>
      </c>
      <c r="B11" s="173"/>
      <c r="C11" s="173"/>
      <c r="D11" s="173"/>
      <c r="E11" s="196"/>
      <c r="F11" s="197" t="s">
        <v>115</v>
      </c>
      <c r="G11" s="175"/>
      <c r="H11" s="175"/>
      <c r="I11" s="176"/>
    </row>
    <row r="12" spans="1:9" ht="132.75" customHeight="1" thickBot="1">
      <c r="A12" s="130" t="s">
        <v>116</v>
      </c>
      <c r="B12" s="137" t="s">
        <v>117</v>
      </c>
      <c r="C12" s="131" t="s">
        <v>118</v>
      </c>
      <c r="D12" s="131" t="s">
        <v>119</v>
      </c>
      <c r="E12" s="132" t="s">
        <v>120</v>
      </c>
      <c r="F12" s="26" t="s">
        <v>121</v>
      </c>
      <c r="G12" s="46" t="s">
        <v>122</v>
      </c>
      <c r="H12" s="96" t="s">
        <v>123</v>
      </c>
      <c r="I12" s="21" t="s">
        <v>124</v>
      </c>
    </row>
    <row r="13" spans="1:9" ht="13.9" thickBot="1">
      <c r="A13" s="49" t="s">
        <v>125</v>
      </c>
      <c r="B13" s="114" t="s">
        <v>60</v>
      </c>
      <c r="C13" s="112" t="s">
        <v>61</v>
      </c>
      <c r="D13" s="113" t="s">
        <v>62</v>
      </c>
      <c r="E13" s="115" t="s">
        <v>126</v>
      </c>
      <c r="F13" s="50" t="s">
        <v>64</v>
      </c>
      <c r="G13" s="116" t="s">
        <v>65</v>
      </c>
      <c r="H13" s="51" t="s">
        <v>66</v>
      </c>
      <c r="I13" s="29" t="s">
        <v>67</v>
      </c>
    </row>
    <row r="14" spans="1:9" ht="60.6" thickBot="1">
      <c r="A14" s="95" t="s">
        <v>127</v>
      </c>
      <c r="B14" s="106" t="s">
        <v>128</v>
      </c>
      <c r="C14" s="106" t="s">
        <v>128</v>
      </c>
      <c r="D14" s="106" t="s">
        <v>129</v>
      </c>
      <c r="E14" s="107" t="s">
        <v>130</v>
      </c>
      <c r="F14" s="52" t="s">
        <v>131</v>
      </c>
      <c r="G14" s="52" t="s">
        <v>132</v>
      </c>
      <c r="H14" s="53" t="s">
        <v>131</v>
      </c>
      <c r="I14" s="138" t="s">
        <v>131</v>
      </c>
    </row>
    <row r="15" spans="1:9" ht="41.25" customHeight="1" thickBot="1">
      <c r="A15" s="199" t="s">
        <v>133</v>
      </c>
      <c r="B15" s="200"/>
      <c r="C15" s="200"/>
      <c r="D15" s="200"/>
      <c r="E15" s="201"/>
      <c r="F15" s="199" t="s">
        <v>133</v>
      </c>
      <c r="G15" s="200"/>
      <c r="H15" s="200"/>
      <c r="I15" s="201"/>
    </row>
    <row r="16" spans="1:9">
      <c r="A16" s="54" t="s">
        <v>134</v>
      </c>
      <c r="B16" s="32"/>
      <c r="C16" s="33"/>
      <c r="D16" s="32"/>
      <c r="E16" s="33"/>
      <c r="F16" s="34"/>
      <c r="G16" s="36"/>
      <c r="H16" s="32"/>
      <c r="I16" s="35">
        <f>F16+G16+H16</f>
        <v>0</v>
      </c>
    </row>
    <row r="17" spans="1:9">
      <c r="A17" s="54" t="s">
        <v>135</v>
      </c>
      <c r="B17" s="55"/>
      <c r="C17" s="56"/>
      <c r="D17" s="55"/>
      <c r="E17" s="56"/>
      <c r="F17" s="58"/>
      <c r="G17" s="57"/>
      <c r="H17" s="41"/>
      <c r="I17" s="35">
        <f t="shared" ref="I17:I26" si="0">F17+G17+H17</f>
        <v>0</v>
      </c>
    </row>
    <row r="18" spans="1:9">
      <c r="A18" s="59" t="s">
        <v>136</v>
      </c>
      <c r="B18" s="60"/>
      <c r="C18" s="61"/>
      <c r="D18" s="60"/>
      <c r="E18" s="61"/>
      <c r="F18" s="63"/>
      <c r="G18" s="62"/>
      <c r="H18" s="41"/>
      <c r="I18" s="35">
        <f t="shared" si="0"/>
        <v>0</v>
      </c>
    </row>
    <row r="19" spans="1:9">
      <c r="A19" s="59" t="s">
        <v>137</v>
      </c>
      <c r="B19" s="60"/>
      <c r="C19" s="61"/>
      <c r="D19" s="60"/>
      <c r="E19" s="61"/>
      <c r="F19" s="63"/>
      <c r="G19" s="62"/>
      <c r="H19" s="41"/>
      <c r="I19" s="35">
        <f t="shared" si="0"/>
        <v>0</v>
      </c>
    </row>
    <row r="20" spans="1:9">
      <c r="A20" s="59" t="s">
        <v>138</v>
      </c>
      <c r="B20" s="60"/>
      <c r="C20" s="61"/>
      <c r="D20" s="60"/>
      <c r="E20" s="61"/>
      <c r="F20" s="63"/>
      <c r="G20" s="62"/>
      <c r="H20" s="41"/>
      <c r="I20" s="35">
        <f t="shared" si="0"/>
        <v>0</v>
      </c>
    </row>
    <row r="21" spans="1:9">
      <c r="A21" s="59" t="s">
        <v>139</v>
      </c>
      <c r="B21" s="60"/>
      <c r="C21" s="61"/>
      <c r="D21" s="60"/>
      <c r="E21" s="61"/>
      <c r="F21" s="63"/>
      <c r="G21" s="62"/>
      <c r="H21" s="41"/>
      <c r="I21" s="35">
        <f t="shared" si="0"/>
        <v>0</v>
      </c>
    </row>
    <row r="22" spans="1:9">
      <c r="A22" s="59" t="s">
        <v>140</v>
      </c>
      <c r="B22" s="60"/>
      <c r="C22" s="61"/>
      <c r="D22" s="60"/>
      <c r="E22" s="61"/>
      <c r="F22" s="63"/>
      <c r="G22" s="62"/>
      <c r="H22" s="41"/>
      <c r="I22" s="35">
        <f t="shared" si="0"/>
        <v>0</v>
      </c>
    </row>
    <row r="23" spans="1:9">
      <c r="A23" s="59" t="s">
        <v>141</v>
      </c>
      <c r="B23" s="60"/>
      <c r="C23" s="61"/>
      <c r="D23" s="60"/>
      <c r="E23" s="61"/>
      <c r="F23" s="63"/>
      <c r="G23" s="62"/>
      <c r="H23" s="41"/>
      <c r="I23" s="35">
        <f t="shared" si="0"/>
        <v>0</v>
      </c>
    </row>
    <row r="24" spans="1:9">
      <c r="A24" s="59" t="s">
        <v>142</v>
      </c>
      <c r="B24" s="60"/>
      <c r="C24" s="61"/>
      <c r="D24" s="60"/>
      <c r="E24" s="61"/>
      <c r="F24" s="63"/>
      <c r="G24" s="62"/>
      <c r="H24" s="41"/>
      <c r="I24" s="35">
        <f t="shared" si="0"/>
        <v>0</v>
      </c>
    </row>
    <row r="25" spans="1:9">
      <c r="A25" s="59" t="s">
        <v>143</v>
      </c>
      <c r="B25" s="60"/>
      <c r="C25" s="61"/>
      <c r="D25" s="60"/>
      <c r="E25" s="61"/>
      <c r="F25" s="63"/>
      <c r="G25" s="62"/>
      <c r="H25" s="41"/>
      <c r="I25" s="35">
        <f t="shared" si="0"/>
        <v>0</v>
      </c>
    </row>
    <row r="26" spans="1:9">
      <c r="A26" s="59" t="s">
        <v>144</v>
      </c>
      <c r="B26" s="60"/>
      <c r="C26" s="61"/>
      <c r="D26" s="60"/>
      <c r="E26" s="61"/>
      <c r="F26" s="63"/>
      <c r="G26" s="62"/>
      <c r="H26" s="41"/>
      <c r="I26" s="35">
        <f t="shared" si="0"/>
        <v>0</v>
      </c>
    </row>
    <row r="28" spans="1:9" ht="15.6">
      <c r="A28" s="177" t="s">
        <v>145</v>
      </c>
      <c r="B28" s="177"/>
      <c r="C28" s="177"/>
      <c r="D28" s="177"/>
      <c r="E28" s="177"/>
      <c r="F28" s="206"/>
      <c r="G28" s="206"/>
      <c r="H28" s="206"/>
      <c r="I28" s="206"/>
    </row>
  </sheetData>
  <mergeCells count="12">
    <mergeCell ref="A1:I1"/>
    <mergeCell ref="A28:I28"/>
    <mergeCell ref="A11:E11"/>
    <mergeCell ref="F11:I11"/>
    <mergeCell ref="A3:I3"/>
    <mergeCell ref="A4:I4"/>
    <mergeCell ref="A6:I6"/>
    <mergeCell ref="A7:I7"/>
    <mergeCell ref="A8:I8"/>
    <mergeCell ref="A9:I9"/>
    <mergeCell ref="A15:E15"/>
    <mergeCell ref="F15:I15"/>
  </mergeCells>
  <pageMargins left="0.7" right="0.7" top="0.75" bottom="0.75" header="0.3" footer="0.3"/>
  <pageSetup paperSize="9" scale="93"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5"/>
  <sheetViews>
    <sheetView tabSelected="1" workbookViewId="0">
      <selection activeCell="D18" sqref="D18"/>
    </sheetView>
  </sheetViews>
  <sheetFormatPr defaultColWidth="11.42578125" defaultRowHeight="13.15"/>
  <cols>
    <col min="1" max="1" width="17.140625" customWidth="1"/>
    <col min="2" max="2" width="17.7109375" customWidth="1"/>
    <col min="3" max="3" width="24.42578125" customWidth="1"/>
    <col min="4" max="4" width="25.7109375" customWidth="1"/>
    <col min="5" max="5" width="18.28515625" customWidth="1"/>
    <col min="6" max="6" width="20.7109375" customWidth="1"/>
    <col min="7" max="7" width="26.5703125" customWidth="1"/>
    <col min="8" max="8" width="21.85546875" customWidth="1"/>
  </cols>
  <sheetData>
    <row r="1" spans="1:12" ht="13.9">
      <c r="A1" s="194" t="s">
        <v>146</v>
      </c>
      <c r="B1" s="194"/>
      <c r="C1" s="194"/>
      <c r="D1" s="194"/>
      <c r="E1" s="194"/>
      <c r="F1" s="194"/>
      <c r="G1" s="194"/>
      <c r="H1" s="194"/>
      <c r="I1" s="1"/>
      <c r="J1" s="1"/>
      <c r="K1" s="1"/>
      <c r="L1" s="1"/>
    </row>
    <row r="2" spans="1:12" ht="13.9">
      <c r="A2" s="118"/>
      <c r="B2" s="118"/>
      <c r="C2" s="118"/>
      <c r="D2" s="118"/>
      <c r="E2" s="118"/>
      <c r="F2" s="118"/>
      <c r="G2" s="118"/>
      <c r="H2" s="118"/>
      <c r="I2" s="1"/>
      <c r="J2" s="1"/>
      <c r="K2" s="1"/>
      <c r="L2" s="1"/>
    </row>
    <row r="3" spans="1:12" ht="13.15" customHeight="1">
      <c r="A3" s="183" t="s">
        <v>147</v>
      </c>
      <c r="B3" s="183"/>
      <c r="C3" s="183"/>
      <c r="D3" s="183"/>
      <c r="E3" s="183"/>
      <c r="F3" s="183"/>
      <c r="G3" s="183"/>
      <c r="H3" s="183"/>
    </row>
    <row r="4" spans="1:12" ht="13.9">
      <c r="A4" s="188" t="s">
        <v>148</v>
      </c>
      <c r="B4" s="188"/>
      <c r="C4" s="188"/>
      <c r="D4" s="188"/>
      <c r="E4" s="188"/>
      <c r="F4" s="188"/>
      <c r="G4" s="188"/>
      <c r="K4" s="1"/>
    </row>
    <row r="5" spans="1:12">
      <c r="B5" s="184" t="s">
        <v>110</v>
      </c>
      <c r="C5" s="184"/>
      <c r="D5" s="184"/>
      <c r="I5" s="102"/>
      <c r="J5" s="102"/>
      <c r="L5" s="102"/>
    </row>
    <row r="6" spans="1:12" ht="13.15" customHeight="1">
      <c r="B6" s="184" t="s">
        <v>112</v>
      </c>
      <c r="C6" s="184"/>
      <c r="D6" s="184"/>
      <c r="I6" s="102"/>
      <c r="J6" s="102"/>
      <c r="L6" s="102"/>
    </row>
    <row r="7" spans="1:12" ht="24.6" customHeight="1">
      <c r="B7" s="184" t="s">
        <v>149</v>
      </c>
      <c r="C7" s="184"/>
      <c r="D7" s="184"/>
      <c r="I7" s="102"/>
      <c r="J7" s="102"/>
      <c r="L7" s="102"/>
    </row>
    <row r="8" spans="1:12" ht="13.9" thickBot="1">
      <c r="A8" s="7"/>
      <c r="B8" s="10"/>
      <c r="C8" s="8"/>
      <c r="D8" s="8"/>
      <c r="E8" s="8"/>
      <c r="F8" s="8"/>
    </row>
    <row r="9" spans="1:12" ht="30.75" customHeight="1" thickBot="1">
      <c r="A9" s="172" t="s">
        <v>150</v>
      </c>
      <c r="B9" s="173"/>
      <c r="C9" s="173"/>
      <c r="D9" s="202"/>
      <c r="E9" s="203" t="s">
        <v>151</v>
      </c>
      <c r="F9" s="192"/>
      <c r="G9" s="192"/>
      <c r="H9" s="193"/>
    </row>
    <row r="10" spans="1:12" ht="96.6" thickBot="1">
      <c r="A10" s="123" t="s">
        <v>116</v>
      </c>
      <c r="B10" s="18" t="s">
        <v>152</v>
      </c>
      <c r="C10" s="17" t="s">
        <v>153</v>
      </c>
      <c r="D10" s="133" t="s">
        <v>154</v>
      </c>
      <c r="E10" s="19" t="s">
        <v>155</v>
      </c>
      <c r="F10" s="20" t="s">
        <v>156</v>
      </c>
      <c r="G10" s="17" t="s">
        <v>157</v>
      </c>
      <c r="H10" s="21" t="s">
        <v>158</v>
      </c>
    </row>
    <row r="11" spans="1:12" ht="13.5" customHeight="1" thickBot="1">
      <c r="A11" s="100" t="s">
        <v>125</v>
      </c>
      <c r="B11" s="99" t="s">
        <v>60</v>
      </c>
      <c r="C11" s="99" t="s">
        <v>61</v>
      </c>
      <c r="D11" s="124" t="s">
        <v>62</v>
      </c>
      <c r="E11" s="98" t="s">
        <v>63</v>
      </c>
      <c r="F11" s="99" t="s">
        <v>64</v>
      </c>
      <c r="G11" s="99" t="s">
        <v>65</v>
      </c>
      <c r="H11" s="29" t="s">
        <v>159</v>
      </c>
    </row>
    <row r="12" spans="1:12" ht="120" customHeight="1" thickBot="1">
      <c r="A12" s="125" t="s">
        <v>160</v>
      </c>
      <c r="B12" s="64" t="s">
        <v>161</v>
      </c>
      <c r="C12" s="134" t="s">
        <v>162</v>
      </c>
      <c r="D12" s="126" t="s">
        <v>163</v>
      </c>
      <c r="E12" s="97" t="s">
        <v>131</v>
      </c>
      <c r="F12" s="64" t="s">
        <v>164</v>
      </c>
      <c r="G12" s="139" t="s">
        <v>131</v>
      </c>
      <c r="H12" s="140" t="s">
        <v>131</v>
      </c>
    </row>
    <row r="13" spans="1:12" ht="27" thickBot="1">
      <c r="A13" s="78" t="s">
        <v>165</v>
      </c>
      <c r="B13" s="119"/>
      <c r="C13" s="119"/>
      <c r="D13" s="127"/>
      <c r="E13" s="120"/>
      <c r="F13" s="121"/>
      <c r="G13" s="119"/>
      <c r="H13" s="122">
        <f>E13+F13+G13</f>
        <v>0</v>
      </c>
    </row>
    <row r="15" spans="1:12" ht="15.6">
      <c r="A15" s="177" t="s">
        <v>145</v>
      </c>
      <c r="B15" s="177"/>
      <c r="C15" s="177"/>
      <c r="D15" s="177"/>
      <c r="E15" s="177"/>
      <c r="F15" s="177"/>
      <c r="G15" s="177"/>
      <c r="H15" s="177"/>
    </row>
  </sheetData>
  <mergeCells count="9">
    <mergeCell ref="A15:H15"/>
    <mergeCell ref="A9:D9"/>
    <mergeCell ref="E9:H9"/>
    <mergeCell ref="A1:H1"/>
    <mergeCell ref="A4:G4"/>
    <mergeCell ref="A3:H3"/>
    <mergeCell ref="B5:D5"/>
    <mergeCell ref="B6:D6"/>
    <mergeCell ref="B7:D7"/>
  </mergeCells>
  <dataValidations count="1">
    <dataValidation type="custom" allowBlank="1" showInputMessage="1" showErrorMessage="1" sqref="E6:F6 B8" xr:uid="{00000000-0002-0000-0300-000000000000}">
      <formula1>"si(vrai(A1))"</formula1>
    </dataValidation>
  </dataValidations>
  <pageMargins left="0.7" right="0.7" top="0.75" bottom="0.75" header="0.3" footer="0.3"/>
  <pageSetup paperSize="9" scale="64"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9CDE481C194346AC1C3181CA8EF29F" ma:contentTypeVersion="24" ma:contentTypeDescription="Crée un document." ma:contentTypeScope="" ma:versionID="dfc6846a54c090e8a58a213dac9187fe">
  <xsd:schema xmlns:xsd="http://www.w3.org/2001/XMLSchema" xmlns:xs="http://www.w3.org/2001/XMLSchema" xmlns:p="http://schemas.microsoft.com/office/2006/metadata/properties" xmlns:ns2="e604605e-22fb-409f-92c1-68be77b310f8" xmlns:ns3="7e7c50e0-05bd-4ad3-bbcd-fcac9451d0c9" targetNamespace="http://schemas.microsoft.com/office/2006/metadata/properties" ma:root="true" ma:fieldsID="74d455511946479703c944a4a17f64f7" ns2:_="" ns3:_="">
    <xsd:import namespace="e604605e-22fb-409f-92c1-68be77b310f8"/>
    <xsd:import namespace="7e7c50e0-05bd-4ad3-bbcd-fcac9451d0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Fichier" minOccurs="0"/>
                <xsd:element ref="ns2:Document_travail" minOccurs="0"/>
                <xsd:element ref="ns2:Apublier" minOccurs="0"/>
                <xsd:element ref="ns2:Langue" minOccurs="0"/>
                <xsd:element ref="ns3:SharedWithUsers" minOccurs="0"/>
                <xsd:element ref="ns3:SharedWithDetails" minOccurs="0"/>
                <xsd:element ref="ns2:UA" minOccurs="0"/>
                <xsd:element ref="ns2:MediaLengthInSeconds" minOccurs="0"/>
                <xsd:element ref="ns2:Publication" minOccurs="0"/>
                <xsd:element ref="ns2:Ann_x00e9_e" minOccurs="0"/>
                <xsd:element ref="ns2:Objet"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4605e-22fb-409f-92c1-68be77b310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Fichier" ma:index="16" nillable="true" ma:displayName="Fichier" ma:format="Dropdown" ma:internalName="Fichier">
      <xsd:simpleType>
        <xsd:union memberTypes="dms:Text">
          <xsd:simpleType>
            <xsd:restriction base="dms:Choice">
              <xsd:enumeration value="Word"/>
              <xsd:enumeration value="Excel"/>
              <xsd:enumeration value="PowerPoint"/>
              <xsd:enumeration value="pdf"/>
              <xsd:enumeration value="jpg"/>
              <xsd:enumeration value="Ai"/>
              <xsd:enumeration value="Id"/>
              <xsd:enumeration value="Ps"/>
            </xsd:restriction>
          </xsd:simpleType>
        </xsd:union>
      </xsd:simpleType>
    </xsd:element>
    <xsd:element name="Document_travail" ma:index="17" nillable="true" ma:displayName="Type_document" ma:format="Dropdown" ma:internalName="Document_travail">
      <xsd:simpleType>
        <xsd:restriction base="dms:Choice">
          <xsd:enumeration value="Loi"/>
          <xsd:enumeration value="Ordonnance"/>
          <xsd:enumeration value="Décret"/>
          <xsd:enumeration value="Arrêté_Gouvernement"/>
          <xsd:enumeration value="Arrêté_ministériel"/>
          <xsd:enumeration value="Arrêté_Cocom"/>
          <xsd:enumeration value="Arrêté_Cocof"/>
          <xsd:enumeration value="Arrêté_VGC"/>
          <xsd:enumeration value="Circulaire"/>
          <xsd:enumeration value="Convention"/>
          <xsd:enumeration value="Directive"/>
          <xsd:enumeration value="Règlement"/>
        </xsd:restriction>
      </xsd:simpleType>
    </xsd:element>
    <xsd:element name="Apublier" ma:index="18" nillable="true" ma:displayName="Statut" ma:format="Dropdown" ma:internalName="Apublier">
      <xsd:complexType>
        <xsd:complexContent>
          <xsd:extension base="dms:MultiChoice">
            <xsd:sequence>
              <xsd:element name="Value" maxOccurs="unbounded" minOccurs="0" nillable="true">
                <xsd:simpleType>
                  <xsd:restriction base="dms:Choice">
                    <xsd:enumeration value="En cours"/>
                    <xsd:enumeration value="A publier"/>
                    <xsd:enumeration value="A supprimer"/>
                    <xsd:enumeration value="Publié"/>
                    <xsd:enumeration value="Validé"/>
                    <xsd:enumeration value="Transmis Dircom"/>
                  </xsd:restriction>
                </xsd:simpleType>
              </xsd:element>
            </xsd:sequence>
          </xsd:extension>
        </xsd:complexContent>
      </xsd:complexType>
    </xsd:element>
    <xsd:element name="Langue" ma:index="19" nillable="true" ma:displayName="Langue" ma:format="Dropdown" ma:internalName="Langue">
      <xsd:simpleType>
        <xsd:restriction base="dms:Choice">
          <xsd:enumeration value="FR"/>
          <xsd:enumeration value="NL"/>
          <xsd:enumeration value="FR_NL"/>
        </xsd:restriction>
      </xsd:simpleType>
    </xsd:element>
    <xsd:element name="UA" ma:index="22" nillable="true" ma:displayName="UA" ma:format="Dropdown" ma:internalName="UA">
      <xsd:simpleType>
        <xsd:restriction base="dms:Choice">
          <xsd:enumeration value="DG"/>
          <xsd:enumeration value="AFJ"/>
          <xsd:enumeration value="DFL"/>
          <xsd:enumeration value="DIN"/>
          <xsd:enumeration value="DPL"/>
          <xsd:enumeration value="DSF"/>
          <xsd:enumeration value="ISP"/>
          <xsd:enumeration value="MPU"/>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Publication" ma:index="26" nillable="true" ma:displayName="Support" ma:format="Dropdown" ma:internalName="Publication">
      <xsd:simpleType>
        <xsd:union memberTypes="dms:Text">
          <xsd:simpleType>
            <xsd:restriction base="dms:Choice">
              <xsd:enumeration value="Intranet"/>
              <xsd:enumeration value="Site_BPL"/>
              <xsd:enumeration value="Site_Elections"/>
              <xsd:enumeration value="Site_SPRB"/>
              <xsd:enumeration value="1035"/>
              <xsd:enumeration value="Rapport_activités"/>
            </xsd:restriction>
          </xsd:simpleType>
        </xsd:union>
      </xsd:simpleType>
    </xsd:element>
    <xsd:element name="Ann_x00e9_e" ma:index="27" nillable="true" ma:displayName="Année" ma:format="Dropdown" ma:internalName="Ann_x00e9_e">
      <xsd:simpleType>
        <xsd:union memberTypes="dms:Text">
          <xsd:simpleType>
            <xsd:restriction base="dms:Choice">
              <xsd:enumeration value="2021"/>
              <xsd:enumeration value="2022"/>
              <xsd:enumeration value="2023"/>
            </xsd:restriction>
          </xsd:simpleType>
        </xsd:union>
      </xsd:simpleType>
    </xsd:element>
    <xsd:element name="Objet" ma:index="28" nillable="true" ma:displayName="Objet" ma:format="Dropdown" ma:internalName="Objet">
      <xsd:simpleType>
        <xsd:restriction base="dms:Text">
          <xsd:maxLength value="255"/>
        </xsd:restriction>
      </xsd:simpleType>
    </xsd:element>
    <xsd:element name="lcf76f155ced4ddcb4097134ff3c332f" ma:index="30" nillable="true" ma:taxonomy="true" ma:internalName="lcf76f155ced4ddcb4097134ff3c332f" ma:taxonomyFieldName="MediaServiceImageTags" ma:displayName="Balises d’images" ma:readOnly="false" ma:fieldId="{5cf76f15-5ced-4ddc-b409-7134ff3c332f}" ma:taxonomyMulti="true" ma:sspId="57b2d657-d973-4862-aa1b-1284b69771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e7c50e0-05bd-4ad3-bbcd-fcac9451d0c9" elementFormDefault="qualified">
    <xsd:import namespace="http://schemas.microsoft.com/office/2006/documentManagement/types"/>
    <xsd:import namespace="http://schemas.microsoft.com/office/infopath/2007/PartnerControls"/>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F3A2F3-D019-4B39-8C6A-32D454A6EDD3}"/>
</file>

<file path=customXml/itemProps2.xml><?xml version="1.0" encoding="utf-8"?>
<ds:datastoreItem xmlns:ds="http://schemas.openxmlformats.org/officeDocument/2006/customXml" ds:itemID="{32E81623-2ED0-4A8B-A3F8-5EB83529AB29}"/>
</file>

<file path=docProps/app.xml><?xml version="1.0" encoding="utf-8"?>
<Properties xmlns="http://schemas.openxmlformats.org/officeDocument/2006/extended-properties" xmlns:vt="http://schemas.openxmlformats.org/officeDocument/2006/docPropsVTypes">
  <Application>Microsoft Excel Online</Application>
  <Manager/>
  <Company>MRBC-MBHG</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Geneviève Courtois</dc:creator>
  <cp:keywords/>
  <dc:description/>
  <cp:lastModifiedBy/>
  <cp:revision/>
  <dcterms:created xsi:type="dcterms:W3CDTF">2012-05-30T15:24:59Z</dcterms:created>
  <dcterms:modified xsi:type="dcterms:W3CDTF">2023-02-28T15:41:40Z</dcterms:modified>
  <cp:category/>
  <cp:contentStatus/>
</cp:coreProperties>
</file>